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45" windowWidth="19395" windowHeight="7830"/>
  </bookViews>
  <sheets>
    <sheet name="ftse" sheetId="1" r:id="rId1"/>
  </sheets>
  <calcPr calcId="145621"/>
</workbook>
</file>

<file path=xl/sharedStrings.xml><?xml version="1.0" encoding="utf-8"?>
<sst xmlns="http://schemas.openxmlformats.org/spreadsheetml/2006/main" count="10" uniqueCount="10">
  <si>
    <t>Date</t>
  </si>
  <si>
    <t>Open</t>
  </si>
  <si>
    <t>High</t>
  </si>
  <si>
    <t>Low</t>
  </si>
  <si>
    <t>Close</t>
  </si>
  <si>
    <t>K</t>
    <phoneticPr fontId="20" type="noConversion"/>
  </si>
  <si>
    <t>D</t>
    <phoneticPr fontId="20" type="noConversion"/>
  </si>
  <si>
    <t>DIF</t>
    <phoneticPr fontId="18" type="noConversion"/>
  </si>
  <si>
    <t>MACD</t>
    <phoneticPr fontId="18" type="noConversion"/>
  </si>
  <si>
    <t>OSC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</si>
</sst>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2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6" fontId="0" fillId="33" borderId="0" xfId="0" applyNumberFormat="1" applyFill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43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一般 2" xfId="42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2">
    <dxf>
      <font>
        <condense val="0"/>
        <extend val="0"/>
        <color indexed="11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14"/>
  <sheetViews>
    <sheetView tabSelected="1" workbookViewId="0">
      <pane xSplit="9" ySplit="1" topLeftCell="J7194" activePane="bottomRight" state="frozen"/>
      <selection pane="topRight" activeCell="J1" sqref="J1"/>
      <selection pane="bottomLeft" activeCell="A2" sqref="A2"/>
      <selection pane="bottomRight" activeCell="G376" sqref="G376"/>
    </sheetView>
  </sheetViews>
  <sheetFormatPr defaultRowHeight="16.5"/>
  <cols>
    <col min="1" max="1" width="10.5" style="2" customWidth="1"/>
    <col min="2" max="5" width="9" style="2"/>
    <col min="9" max="10" width="9.625" bestFit="1" customWidth="1"/>
    <col min="11" max="11" width="9.125" bestFit="1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>
        <v>30774</v>
      </c>
      <c r="B2" s="2">
        <v>1108.0999999999999</v>
      </c>
      <c r="C2" s="2">
        <v>1108.0999999999999</v>
      </c>
      <c r="D2" s="2">
        <v>1108.0999999999999</v>
      </c>
      <c r="E2" s="2">
        <v>1108.0999999999999</v>
      </c>
      <c r="F2" s="2"/>
      <c r="G2" s="2"/>
      <c r="H2" s="2"/>
    </row>
    <row r="3" spans="1:10">
      <c r="A3" s="3">
        <v>30775</v>
      </c>
      <c r="B3" s="2">
        <v>1095.4000000000001</v>
      </c>
      <c r="C3" s="2">
        <v>1095.4000000000001</v>
      </c>
      <c r="D3" s="2">
        <v>1095.4000000000001</v>
      </c>
      <c r="E3" s="2">
        <v>1095.4000000000001</v>
      </c>
      <c r="F3" s="2"/>
      <c r="G3" s="2"/>
      <c r="H3" s="2"/>
    </row>
    <row r="4" spans="1:10">
      <c r="A4" s="3">
        <v>30776</v>
      </c>
      <c r="B4" s="2">
        <v>1095.4000000000001</v>
      </c>
      <c r="C4" s="2">
        <v>1095.4000000000001</v>
      </c>
      <c r="D4" s="2">
        <v>1095.4000000000001</v>
      </c>
      <c r="E4" s="2">
        <v>1095.4000000000001</v>
      </c>
      <c r="F4" s="2"/>
      <c r="G4" s="2"/>
      <c r="H4" s="2"/>
    </row>
    <row r="5" spans="1:10">
      <c r="A5" s="3">
        <v>30777</v>
      </c>
      <c r="B5" s="2">
        <v>1102.2</v>
      </c>
      <c r="C5" s="2">
        <v>1102.2</v>
      </c>
      <c r="D5" s="2">
        <v>1102.2</v>
      </c>
      <c r="E5" s="2">
        <v>1102.2</v>
      </c>
      <c r="F5" s="2"/>
      <c r="G5" s="2"/>
      <c r="H5" s="2"/>
    </row>
    <row r="6" spans="1:10">
      <c r="A6" s="3">
        <v>30778</v>
      </c>
      <c r="B6" s="2">
        <v>1096.3</v>
      </c>
      <c r="C6" s="2">
        <v>1096.3</v>
      </c>
      <c r="D6" s="2">
        <v>1096.3</v>
      </c>
      <c r="E6" s="2">
        <v>1096.3</v>
      </c>
      <c r="F6" s="2"/>
      <c r="G6" s="2"/>
      <c r="H6" s="2"/>
    </row>
    <row r="7" spans="1:10">
      <c r="A7" s="3">
        <v>30781</v>
      </c>
      <c r="B7" s="2">
        <v>1096.7</v>
      </c>
      <c r="C7" s="2">
        <v>1096.7</v>
      </c>
      <c r="D7" s="2">
        <v>1096.7</v>
      </c>
      <c r="E7" s="2">
        <v>1096.7</v>
      </c>
      <c r="F7" s="2"/>
      <c r="G7" s="2"/>
      <c r="H7" s="2"/>
    </row>
    <row r="8" spans="1:10">
      <c r="A8" s="3">
        <v>30782</v>
      </c>
      <c r="B8" s="2">
        <v>1105.4000000000001</v>
      </c>
      <c r="C8" s="2">
        <v>1105.4000000000001</v>
      </c>
      <c r="D8" s="2">
        <v>1105.4000000000001</v>
      </c>
      <c r="E8" s="2">
        <v>1105.4000000000001</v>
      </c>
      <c r="F8" s="2"/>
      <c r="G8" s="2"/>
      <c r="H8" s="2"/>
    </row>
    <row r="9" spans="1:10">
      <c r="A9" s="3">
        <v>30783</v>
      </c>
      <c r="B9" s="2">
        <v>1110.5999999999999</v>
      </c>
      <c r="C9" s="2">
        <v>1110.5999999999999</v>
      </c>
      <c r="D9" s="2">
        <v>1110.5999999999999</v>
      </c>
      <c r="E9" s="2">
        <v>1110.5999999999999</v>
      </c>
      <c r="F9" s="2"/>
      <c r="G9" s="2"/>
      <c r="H9" s="2"/>
    </row>
    <row r="10" spans="1:10">
      <c r="A10" s="3">
        <v>30784</v>
      </c>
      <c r="B10" s="2">
        <v>1129.0999999999999</v>
      </c>
      <c r="C10" s="2">
        <v>1129.0999999999999</v>
      </c>
      <c r="D10" s="2">
        <v>1129.0999999999999</v>
      </c>
      <c r="E10" s="2">
        <v>1129.0999999999999</v>
      </c>
      <c r="F10" s="2"/>
      <c r="G10" s="2"/>
      <c r="H10" s="2"/>
    </row>
    <row r="11" spans="1:10">
      <c r="A11" s="3">
        <v>30785</v>
      </c>
      <c r="B11" s="2">
        <v>1129.0999999999999</v>
      </c>
      <c r="C11" s="2">
        <v>1129.0999999999999</v>
      </c>
      <c r="D11" s="2">
        <v>1129.0999999999999</v>
      </c>
      <c r="E11" s="2">
        <v>1129.0999999999999</v>
      </c>
      <c r="F11" s="2">
        <v>50</v>
      </c>
      <c r="G11" s="4">
        <v>50</v>
      </c>
      <c r="H11" s="4"/>
    </row>
    <row r="12" spans="1:10">
      <c r="A12" s="3">
        <v>30788</v>
      </c>
      <c r="B12" s="2">
        <v>1105.5999999999999</v>
      </c>
      <c r="C12" s="2">
        <v>1105.5999999999999</v>
      </c>
      <c r="D12" s="2">
        <v>1105.5999999999999</v>
      </c>
      <c r="E12" s="2">
        <v>1105.5999999999999</v>
      </c>
      <c r="F12" s="5">
        <v>43.422354104846562</v>
      </c>
      <c r="G12" s="4">
        <v>47.807451368282187</v>
      </c>
      <c r="H12" s="4"/>
    </row>
    <row r="13" spans="1:10">
      <c r="A13" s="3">
        <v>30789</v>
      </c>
      <c r="B13" s="2">
        <v>1110.2</v>
      </c>
      <c r="C13" s="2">
        <v>1110.2</v>
      </c>
      <c r="D13" s="2">
        <v>1110.2</v>
      </c>
      <c r="E13" s="2">
        <v>1110.2</v>
      </c>
      <c r="F13" s="5">
        <v>43.074252330060418</v>
      </c>
      <c r="G13" s="4">
        <v>46.2297183555416</v>
      </c>
      <c r="H13" s="4"/>
    </row>
    <row r="14" spans="1:10">
      <c r="A14" s="3">
        <v>30790</v>
      </c>
      <c r="B14" s="2">
        <v>1116.2</v>
      </c>
      <c r="C14" s="2">
        <v>1116.2</v>
      </c>
      <c r="D14" s="2">
        <v>1116.2</v>
      </c>
      <c r="E14" s="2">
        <v>1116.2</v>
      </c>
      <c r="F14" s="5">
        <v>48.939745455812755</v>
      </c>
      <c r="G14" s="4">
        <v>47.133060722298652</v>
      </c>
      <c r="H14" s="4"/>
    </row>
    <row r="15" spans="1:10">
      <c r="A15" s="3">
        <v>30791</v>
      </c>
      <c r="B15" s="2">
        <v>1116.2</v>
      </c>
      <c r="C15" s="2">
        <v>1116.2</v>
      </c>
      <c r="D15" s="2">
        <v>1116.2</v>
      </c>
      <c r="E15" s="2">
        <v>1116.2</v>
      </c>
      <c r="F15" s="5">
        <v>52.68822536560365</v>
      </c>
      <c r="G15" s="4">
        <v>48.984782270066987</v>
      </c>
      <c r="H15" s="4"/>
    </row>
    <row r="16" spans="1:10">
      <c r="A16" s="3">
        <v>30792</v>
      </c>
      <c r="B16" s="2">
        <v>1116.2</v>
      </c>
      <c r="C16" s="2">
        <v>1116.2</v>
      </c>
      <c r="D16" s="2">
        <v>1116.2</v>
      </c>
      <c r="E16" s="2">
        <v>1116.2</v>
      </c>
      <c r="F16" s="5">
        <v>50.315356994790669</v>
      </c>
      <c r="G16" s="4">
        <v>49.428307178308216</v>
      </c>
      <c r="H16" s="4"/>
    </row>
    <row r="17" spans="1:8">
      <c r="A17" s="3">
        <v>30795</v>
      </c>
      <c r="B17" s="2">
        <v>1108.4000000000001</v>
      </c>
      <c r="C17" s="2">
        <v>1108.4000000000001</v>
      </c>
      <c r="D17" s="2">
        <v>1108.4000000000001</v>
      </c>
      <c r="E17" s="2">
        <v>1108.4000000000001</v>
      </c>
      <c r="F17" s="5">
        <v>37.515202535534463</v>
      </c>
      <c r="G17" s="4">
        <v>45.457272297383632</v>
      </c>
      <c r="H17" s="4"/>
    </row>
    <row r="18" spans="1:8">
      <c r="A18" s="3">
        <v>30796</v>
      </c>
      <c r="B18" s="2">
        <v>1105.4000000000001</v>
      </c>
      <c r="C18" s="2">
        <v>1105.4000000000001</v>
      </c>
      <c r="D18" s="2">
        <v>1105.4000000000001</v>
      </c>
      <c r="E18" s="2">
        <v>1105.4000000000001</v>
      </c>
      <c r="F18" s="5">
        <v>25.010135023689642</v>
      </c>
      <c r="G18" s="4">
        <v>38.641559872818966</v>
      </c>
      <c r="H18" s="4"/>
    </row>
    <row r="19" spans="1:8">
      <c r="A19" s="3">
        <v>30797</v>
      </c>
      <c r="B19" s="2">
        <v>1119.8</v>
      </c>
      <c r="C19" s="2">
        <v>1119.8</v>
      </c>
      <c r="D19" s="2">
        <v>1119.8</v>
      </c>
      <c r="E19" s="2">
        <v>1119.8</v>
      </c>
      <c r="F19" s="5">
        <v>36.926587906088415</v>
      </c>
      <c r="G19" s="4">
        <v>38.069902550575449</v>
      </c>
      <c r="H19" s="4"/>
    </row>
    <row r="20" spans="1:8">
      <c r="A20" s="3">
        <v>30798</v>
      </c>
      <c r="B20" s="2">
        <v>1130.9000000000001</v>
      </c>
      <c r="C20" s="2">
        <v>1130.9000000000001</v>
      </c>
      <c r="D20" s="2">
        <v>1130.9000000000001</v>
      </c>
      <c r="E20" s="2">
        <v>1130.9000000000001</v>
      </c>
      <c r="F20" s="5">
        <v>57.951058604058943</v>
      </c>
      <c r="G20" s="4">
        <v>44.696954568403278</v>
      </c>
      <c r="H20" s="4"/>
    </row>
    <row r="21" spans="1:8">
      <c r="A21" s="3">
        <v>30802</v>
      </c>
      <c r="B21" s="2">
        <v>1138.3</v>
      </c>
      <c r="C21" s="2">
        <v>1138.3</v>
      </c>
      <c r="D21" s="2">
        <v>1138.3</v>
      </c>
      <c r="E21" s="2">
        <v>1138.3</v>
      </c>
      <c r="F21" s="5">
        <v>71.967372402705962</v>
      </c>
      <c r="G21" s="4">
        <v>53.787093846504177</v>
      </c>
      <c r="H21" s="4"/>
    </row>
    <row r="22" spans="1:8">
      <c r="A22" s="3">
        <v>30803</v>
      </c>
      <c r="B22" s="2">
        <v>1136.8</v>
      </c>
      <c r="C22" s="2">
        <v>1136.8</v>
      </c>
      <c r="D22" s="2">
        <v>1136.8</v>
      </c>
      <c r="E22" s="2">
        <v>1136.8</v>
      </c>
      <c r="F22" s="5">
        <v>79.791824762898202</v>
      </c>
      <c r="G22" s="4">
        <v>62.455337485302181</v>
      </c>
      <c r="H22" s="4"/>
    </row>
    <row r="23" spans="1:8">
      <c r="A23" s="3">
        <v>30805</v>
      </c>
      <c r="B23" s="2">
        <v>1137.7</v>
      </c>
      <c r="C23" s="2">
        <v>1142.8</v>
      </c>
      <c r="D23" s="2">
        <v>1137.4000000000001</v>
      </c>
      <c r="E23" s="2">
        <v>1142.2</v>
      </c>
      <c r="F23" s="5">
        <v>85.993123816976777</v>
      </c>
      <c r="G23" s="4">
        <v>70.301266262527051</v>
      </c>
      <c r="H23" s="4"/>
    </row>
    <row r="24" spans="1:8">
      <c r="A24" s="3">
        <v>30806</v>
      </c>
      <c r="B24" s="2">
        <v>1135.4000000000001</v>
      </c>
      <c r="C24" s="2">
        <v>1135.8</v>
      </c>
      <c r="D24" s="2">
        <v>1133.5</v>
      </c>
      <c r="E24" s="2">
        <v>1134.7</v>
      </c>
      <c r="F24" s="5">
        <v>83.442831207752846</v>
      </c>
      <c r="G24" s="4">
        <v>74.68178791093564</v>
      </c>
      <c r="H24" s="4"/>
    </row>
    <row r="25" spans="1:8">
      <c r="A25" s="3">
        <v>30810</v>
      </c>
      <c r="B25" s="2">
        <v>1126.9000000000001</v>
      </c>
      <c r="C25" s="2">
        <v>1126.9000000000001</v>
      </c>
      <c r="D25" s="2">
        <v>1115.9000000000001</v>
      </c>
      <c r="E25" s="2">
        <v>1117.8</v>
      </c>
      <c r="F25" s="5">
        <v>66.680247543136403</v>
      </c>
      <c r="G25" s="4">
        <v>72.014607788335894</v>
      </c>
      <c r="H25" s="4"/>
    </row>
    <row r="26" spans="1:8">
      <c r="A26" s="3">
        <v>30811</v>
      </c>
      <c r="B26" s="2">
        <v>1119.7</v>
      </c>
      <c r="C26" s="2">
        <v>1120.5</v>
      </c>
      <c r="D26" s="2">
        <v>1111</v>
      </c>
      <c r="E26" s="2">
        <v>1111.3</v>
      </c>
      <c r="F26" s="5">
        <v>49.711965385263738</v>
      </c>
      <c r="G26" s="4">
        <v>64.580393653978504</v>
      </c>
      <c r="H26" s="4"/>
    </row>
    <row r="27" spans="1:8">
      <c r="A27" s="3">
        <v>30812</v>
      </c>
      <c r="B27" s="2">
        <v>1101.3</v>
      </c>
      <c r="C27" s="2">
        <v>1101.3</v>
      </c>
      <c r="D27" s="2">
        <v>1093.5</v>
      </c>
      <c r="E27" s="2">
        <v>1094.5999999999999</v>
      </c>
      <c r="F27" s="5">
        <v>33.885056031014173</v>
      </c>
      <c r="G27" s="4">
        <v>54.34861444632373</v>
      </c>
      <c r="H27" s="4"/>
    </row>
    <row r="28" spans="1:8">
      <c r="A28" s="3">
        <v>30813</v>
      </c>
      <c r="B28" s="2">
        <v>1088.7</v>
      </c>
      <c r="C28" s="2">
        <v>1089</v>
      </c>
      <c r="D28" s="2">
        <v>1075.8</v>
      </c>
      <c r="E28" s="2">
        <v>1076.0999999999999</v>
      </c>
      <c r="F28" s="5">
        <v>22.739291085352711</v>
      </c>
      <c r="G28" s="4">
        <v>43.812173326000057</v>
      </c>
      <c r="H28" s="4"/>
    </row>
    <row r="29" spans="1:8">
      <c r="A29" s="3">
        <v>30816</v>
      </c>
      <c r="B29" s="2">
        <v>1073.3</v>
      </c>
      <c r="C29" s="2">
        <v>1083</v>
      </c>
      <c r="D29" s="2">
        <v>1073.3</v>
      </c>
      <c r="E29" s="2">
        <v>1082.5</v>
      </c>
      <c r="F29" s="5">
        <v>19.571997414215978</v>
      </c>
      <c r="G29" s="4">
        <v>35.732114688738697</v>
      </c>
      <c r="H29" s="4"/>
    </row>
    <row r="30" spans="1:8">
      <c r="A30" s="3">
        <v>30817</v>
      </c>
      <c r="B30" s="2">
        <v>1083.5999999999999</v>
      </c>
      <c r="C30" s="2">
        <v>1093.5</v>
      </c>
      <c r="D30" s="2">
        <v>1083.5999999999999</v>
      </c>
      <c r="E30" s="2">
        <v>1093.5</v>
      </c>
      <c r="F30" s="5">
        <v>22.736247676623627</v>
      </c>
      <c r="G30" s="4">
        <v>31.400159018033673</v>
      </c>
      <c r="H30" s="4"/>
    </row>
    <row r="31" spans="1:8">
      <c r="A31" s="3">
        <v>30818</v>
      </c>
      <c r="B31" s="2">
        <v>1101.9000000000001</v>
      </c>
      <c r="C31" s="2">
        <v>1104.2</v>
      </c>
      <c r="D31" s="2">
        <v>1101.8</v>
      </c>
      <c r="E31" s="2">
        <v>1104.0999999999999</v>
      </c>
      <c r="F31" s="5">
        <v>29.92968070527904</v>
      </c>
      <c r="G31" s="4">
        <v>30.909999580448797</v>
      </c>
      <c r="H31" s="4"/>
    </row>
    <row r="32" spans="1:8">
      <c r="A32" s="3">
        <v>30819</v>
      </c>
      <c r="B32" s="2">
        <v>1116.4000000000001</v>
      </c>
      <c r="C32" s="2">
        <v>1120.3</v>
      </c>
      <c r="D32" s="2">
        <v>1115.3</v>
      </c>
      <c r="E32" s="2">
        <v>1116.9000000000001</v>
      </c>
      <c r="F32" s="5">
        <v>43.20645380351943</v>
      </c>
      <c r="G32" s="4">
        <v>35.008817654805675</v>
      </c>
      <c r="H32" s="4"/>
    </row>
    <row r="33" spans="1:10">
      <c r="A33" s="3">
        <v>30820</v>
      </c>
      <c r="B33" s="2">
        <v>1108.8</v>
      </c>
      <c r="C33" s="2">
        <v>1108.8</v>
      </c>
      <c r="D33" s="2">
        <v>1105.0999999999999</v>
      </c>
      <c r="E33" s="2">
        <v>1105.2</v>
      </c>
      <c r="F33" s="5">
        <v>48.642610993391067</v>
      </c>
      <c r="G33" s="4">
        <v>39.553415434334141</v>
      </c>
      <c r="H33" s="4"/>
    </row>
    <row r="34" spans="1:10">
      <c r="A34" s="3">
        <v>30823</v>
      </c>
      <c r="B34" s="2">
        <v>1106</v>
      </c>
      <c r="C34" s="2">
        <v>1107.3</v>
      </c>
      <c r="D34" s="2">
        <v>1105.9000000000001</v>
      </c>
      <c r="E34" s="2">
        <v>1107.2</v>
      </c>
      <c r="F34" s="5">
        <v>56.369085295029109</v>
      </c>
      <c r="G34" s="4">
        <v>45.158638721232464</v>
      </c>
      <c r="H34" s="4"/>
    </row>
    <row r="35" spans="1:10">
      <c r="A35" s="3">
        <v>30824</v>
      </c>
      <c r="B35" s="2">
        <v>1105.7</v>
      </c>
      <c r="C35" s="2">
        <v>1105.7</v>
      </c>
      <c r="D35" s="2">
        <v>1085.3</v>
      </c>
      <c r="E35" s="2">
        <v>1087.9000000000001</v>
      </c>
      <c r="F35" s="5">
        <v>47.934000125764179</v>
      </c>
      <c r="G35" s="4">
        <v>46.083759189409705</v>
      </c>
      <c r="H35" s="6">
        <v>86.7840455840456</v>
      </c>
      <c r="I35" s="6">
        <v>17.356809116809121</v>
      </c>
      <c r="J35" s="6">
        <v>69.427236467236483</v>
      </c>
    </row>
    <row r="36" spans="1:10">
      <c r="A36" s="3">
        <v>30825</v>
      </c>
      <c r="B36" s="2">
        <v>1087.5999999999999</v>
      </c>
      <c r="C36" s="2">
        <v>1089.3</v>
      </c>
      <c r="D36" s="2">
        <v>1072</v>
      </c>
      <c r="E36" s="2">
        <v>1074.0999999999999</v>
      </c>
      <c r="F36" s="5">
        <v>33.405275446161561</v>
      </c>
      <c r="G36" s="4">
        <v>41.857597941660323</v>
      </c>
      <c r="H36" s="6">
        <v>152.68739701788138</v>
      </c>
      <c r="I36" s="6">
        <v>44.42292669702357</v>
      </c>
      <c r="J36" s="6">
        <v>108.26447032085781</v>
      </c>
    </row>
    <row r="37" spans="1:10">
      <c r="A37" s="3">
        <v>30826</v>
      </c>
      <c r="B37" s="2">
        <v>1074.3</v>
      </c>
      <c r="C37" s="2">
        <v>1074.5999999999999</v>
      </c>
      <c r="D37" s="2">
        <v>1057.7</v>
      </c>
      <c r="E37" s="2">
        <v>1057.7</v>
      </c>
      <c r="F37" s="5">
        <v>22.270183630774373</v>
      </c>
      <c r="G37" s="4">
        <v>35.328459838031677</v>
      </c>
      <c r="H37" s="6">
        <v>201.27278749148053</v>
      </c>
      <c r="I37" s="6">
        <v>75.792898855914956</v>
      </c>
      <c r="J37" s="6">
        <v>125.47988863556557</v>
      </c>
    </row>
    <row r="38" spans="1:10">
      <c r="A38" s="3">
        <v>30827</v>
      </c>
      <c r="B38" s="2">
        <v>1044.7</v>
      </c>
      <c r="C38" s="2">
        <v>1057.0999999999999</v>
      </c>
      <c r="D38" s="2">
        <v>1042.9000000000001</v>
      </c>
      <c r="E38" s="2">
        <v>1053.3</v>
      </c>
      <c r="F38" s="5">
        <v>19.325686589336179</v>
      </c>
      <c r="G38" s="4">
        <v>29.994202088466512</v>
      </c>
      <c r="H38" s="6">
        <v>236.69356022730346</v>
      </c>
      <c r="I38" s="6">
        <v>107.97303113019265</v>
      </c>
      <c r="J38" s="6">
        <v>128.72052909711081</v>
      </c>
    </row>
    <row r="39" spans="1:10">
      <c r="A39" s="3">
        <v>30832</v>
      </c>
      <c r="B39" s="2">
        <v>1051.9000000000001</v>
      </c>
      <c r="C39" s="2">
        <v>1052.3</v>
      </c>
      <c r="D39" s="2">
        <v>1027.7</v>
      </c>
      <c r="E39" s="2">
        <v>1027.7</v>
      </c>
      <c r="F39" s="5">
        <v>12.883791059557453</v>
      </c>
      <c r="G39" s="4">
        <v>24.290731745496828</v>
      </c>
      <c r="H39" s="6">
        <v>259.70535014594191</v>
      </c>
      <c r="I39" s="6">
        <v>138.3194949333425</v>
      </c>
      <c r="J39" s="6">
        <v>121.38585521259941</v>
      </c>
    </row>
    <row r="40" spans="1:10">
      <c r="A40" s="3">
        <v>30833</v>
      </c>
      <c r="B40" s="2">
        <v>1034.2</v>
      </c>
      <c r="C40" s="2">
        <v>1037.8</v>
      </c>
      <c r="D40" s="2">
        <v>1008.2</v>
      </c>
      <c r="E40" s="2">
        <v>1016.6</v>
      </c>
      <c r="F40" s="5">
        <v>11.086963888054653</v>
      </c>
      <c r="G40" s="4">
        <v>19.889475793016103</v>
      </c>
      <c r="H40" s="6">
        <v>273.88945506628892</v>
      </c>
      <c r="I40" s="6">
        <v>165.43348695993177</v>
      </c>
      <c r="J40" s="6">
        <v>108.45596810635715</v>
      </c>
    </row>
    <row r="41" spans="1:10">
      <c r="A41" s="3">
        <v>30834</v>
      </c>
      <c r="B41" s="2">
        <v>1026.8</v>
      </c>
      <c r="C41" s="2">
        <v>1043.8</v>
      </c>
      <c r="D41" s="2">
        <v>1026.8</v>
      </c>
      <c r="E41" s="2">
        <v>1043.8</v>
      </c>
      <c r="F41" s="5">
        <v>19.187200577457226</v>
      </c>
      <c r="G41" s="4">
        <v>19.65538405449648</v>
      </c>
      <c r="H41" s="6">
        <v>284.05091100027823</v>
      </c>
      <c r="I41" s="6">
        <v>189.15697176800106</v>
      </c>
      <c r="J41" s="6">
        <v>94.893939232277177</v>
      </c>
    </row>
    <row r="42" spans="1:10">
      <c r="A42" s="3">
        <v>30837</v>
      </c>
      <c r="B42" s="2">
        <v>1067.4000000000001</v>
      </c>
      <c r="C42" s="2">
        <v>1076.8</v>
      </c>
      <c r="D42" s="2">
        <v>1067.4000000000001</v>
      </c>
      <c r="E42" s="2">
        <v>1076.8</v>
      </c>
      <c r="F42" s="5">
        <v>35.865802739495521</v>
      </c>
      <c r="G42" s="4">
        <v>25.05885694949616</v>
      </c>
      <c r="H42" s="6">
        <v>291.40759686308718</v>
      </c>
      <c r="I42" s="6">
        <v>209.60709678701829</v>
      </c>
      <c r="J42" s="6">
        <v>81.800500076068886</v>
      </c>
    </row>
    <row r="43" spans="1:10">
      <c r="A43" s="3">
        <v>30838</v>
      </c>
      <c r="B43" s="2">
        <v>1079.4000000000001</v>
      </c>
      <c r="C43" s="2">
        <v>1079.9000000000001</v>
      </c>
      <c r="D43" s="2">
        <v>1069.5</v>
      </c>
      <c r="E43" s="2">
        <v>1078.8</v>
      </c>
      <c r="F43" s="5">
        <v>48.047287296415789</v>
      </c>
      <c r="G43" s="4">
        <v>32.721667065136039</v>
      </c>
      <c r="H43" s="6">
        <v>294.01004194804489</v>
      </c>
      <c r="I43" s="6">
        <v>226.4876858192236</v>
      </c>
      <c r="J43" s="6">
        <v>67.522356128821286</v>
      </c>
    </row>
    <row r="44" spans="1:10">
      <c r="A44" s="3">
        <v>30839</v>
      </c>
      <c r="B44" s="2">
        <v>1080.0999999999999</v>
      </c>
      <c r="C44" s="2">
        <v>1088.2</v>
      </c>
      <c r="D44" s="2">
        <v>1080</v>
      </c>
      <c r="E44" s="2">
        <v>1087.9000000000001</v>
      </c>
      <c r="F44" s="5">
        <v>64.789436907022832</v>
      </c>
      <c r="G44" s="4">
        <v>43.410923679098303</v>
      </c>
      <c r="H44" s="6">
        <v>293.42437878727901</v>
      </c>
      <c r="I44" s="6">
        <v>239.87502441283468</v>
      </c>
      <c r="J44" s="6">
        <v>53.549354374444334</v>
      </c>
    </row>
    <row r="45" spans="1:10">
      <c r="A45" s="3">
        <v>30840</v>
      </c>
      <c r="B45" s="2">
        <v>1090.4000000000001</v>
      </c>
      <c r="C45" s="2">
        <v>1090.5</v>
      </c>
      <c r="D45" s="2">
        <v>1075.4000000000001</v>
      </c>
      <c r="E45" s="2">
        <v>1075.4000000000001</v>
      </c>
      <c r="F45" s="5">
        <v>70.410454900348185</v>
      </c>
      <c r="G45" s="4">
        <v>52.410767419514926</v>
      </c>
      <c r="H45" s="6">
        <v>288.62450732186664</v>
      </c>
      <c r="I45" s="6">
        <v>249.62492099464106</v>
      </c>
      <c r="J45" s="6">
        <v>38.999586327225586</v>
      </c>
    </row>
    <row r="46" spans="1:10">
      <c r="A46" s="3">
        <v>30841</v>
      </c>
      <c r="B46" s="2">
        <v>1072.8</v>
      </c>
      <c r="C46" s="2">
        <v>1072.8</v>
      </c>
      <c r="D46" s="2">
        <v>1062.3</v>
      </c>
      <c r="E46" s="2">
        <v>1068</v>
      </c>
      <c r="F46" s="5">
        <v>71.160635385165278</v>
      </c>
      <c r="G46" s="4">
        <v>58.660723408065046</v>
      </c>
      <c r="H46" s="6">
        <v>280.98444269999811</v>
      </c>
      <c r="I46" s="6">
        <v>255.89682533571249</v>
      </c>
      <c r="J46" s="6">
        <v>25.08761736428562</v>
      </c>
    </row>
    <row r="47" spans="1:10">
      <c r="A47" s="3">
        <v>30844</v>
      </c>
      <c r="B47" s="2">
        <v>1072.7</v>
      </c>
      <c r="C47" s="2">
        <v>1076.5</v>
      </c>
      <c r="D47" s="2">
        <v>1072.7</v>
      </c>
      <c r="E47" s="2">
        <v>1076.2</v>
      </c>
      <c r="F47" s="5">
        <v>74.981938373423276</v>
      </c>
      <c r="G47" s="4">
        <v>64.101128396517794</v>
      </c>
      <c r="H47" s="6">
        <v>272.45066622759407</v>
      </c>
      <c r="I47" s="6">
        <v>259.20759351408879</v>
      </c>
      <c r="J47" s="6">
        <v>13.243072713505285</v>
      </c>
    </row>
    <row r="48" spans="1:10">
      <c r="A48" s="3">
        <v>30845</v>
      </c>
      <c r="B48" s="2">
        <v>1065.5999999999999</v>
      </c>
      <c r="C48" s="2">
        <v>1066.5</v>
      </c>
      <c r="D48" s="2">
        <v>1062.3</v>
      </c>
      <c r="E48" s="2">
        <v>1066.3</v>
      </c>
      <c r="F48" s="5">
        <v>73.519753164299175</v>
      </c>
      <c r="G48" s="4">
        <v>67.240669985778254</v>
      </c>
      <c r="H48" s="6">
        <v>261.87006453294589</v>
      </c>
      <c r="I48" s="6">
        <v>259.74008771786021</v>
      </c>
      <c r="J48" s="6">
        <v>2.1299768150856835</v>
      </c>
    </row>
    <row r="49" spans="1:10">
      <c r="A49" s="3">
        <v>30846</v>
      </c>
      <c r="B49" s="2">
        <v>1065</v>
      </c>
      <c r="C49" s="2">
        <v>1065.0999999999999</v>
      </c>
      <c r="D49" s="2">
        <v>1060.8</v>
      </c>
      <c r="E49" s="2">
        <v>1063.7</v>
      </c>
      <c r="F49" s="5">
        <v>68.322430942604512</v>
      </c>
      <c r="G49" s="4">
        <v>67.601256971387002</v>
      </c>
      <c r="H49" s="6">
        <v>250.38873768348708</v>
      </c>
      <c r="I49" s="6">
        <v>257.86981771098556</v>
      </c>
      <c r="J49" s="6">
        <v>-7.4810800274984786</v>
      </c>
    </row>
    <row r="50" spans="1:10">
      <c r="A50" s="3">
        <v>30847</v>
      </c>
      <c r="B50" s="2">
        <v>1055.5999999999999</v>
      </c>
      <c r="C50" s="2">
        <v>1055.5999999999999</v>
      </c>
      <c r="D50" s="2">
        <v>1045.4000000000001</v>
      </c>
      <c r="E50" s="2">
        <v>1045.4000000000001</v>
      </c>
      <c r="F50" s="5">
        <v>45.548287295069677</v>
      </c>
      <c r="G50" s="4">
        <v>60.25026707928123</v>
      </c>
      <c r="H50" s="6">
        <v>237.08013416686288</v>
      </c>
      <c r="I50" s="6">
        <v>253.71188100216105</v>
      </c>
      <c r="J50" s="6">
        <v>-16.631746835298173</v>
      </c>
    </row>
    <row r="51" spans="1:10">
      <c r="A51" s="3">
        <v>30848</v>
      </c>
      <c r="B51" s="2">
        <v>1028</v>
      </c>
      <c r="C51" s="2">
        <v>1039.5999999999999</v>
      </c>
      <c r="D51" s="2">
        <v>1027.5999999999999</v>
      </c>
      <c r="E51" s="2">
        <v>1039.5999999999999</v>
      </c>
      <c r="F51" s="5">
        <v>36.724825340327314</v>
      </c>
      <c r="G51" s="4">
        <v>52.408453166296589</v>
      </c>
      <c r="H51" s="6">
        <v>223.48871962629539</v>
      </c>
      <c r="I51" s="6">
        <v>247.66724872698791</v>
      </c>
      <c r="J51" s="6">
        <v>-24.178529100692515</v>
      </c>
    </row>
    <row r="52" spans="1:10">
      <c r="A52" s="3">
        <v>30851</v>
      </c>
      <c r="B52" s="2">
        <v>1035.0999999999999</v>
      </c>
      <c r="C52" s="2">
        <v>1043.2</v>
      </c>
      <c r="D52" s="2">
        <v>1035</v>
      </c>
      <c r="E52" s="2">
        <v>1042.0999999999999</v>
      </c>
      <c r="F52" s="5">
        <v>32.167371636529801</v>
      </c>
      <c r="G52" s="4">
        <v>45.661425989707659</v>
      </c>
      <c r="H52" s="6">
        <v>210.4927256742692</v>
      </c>
      <c r="I52" s="6">
        <v>240.23234411644415</v>
      </c>
      <c r="J52" s="6">
        <v>-29.739618442174958</v>
      </c>
    </row>
    <row r="53" spans="1:10">
      <c r="A53" s="3">
        <v>30852</v>
      </c>
      <c r="B53" s="2">
        <v>1058.5</v>
      </c>
      <c r="C53" s="2">
        <v>1059.3</v>
      </c>
      <c r="D53" s="2">
        <v>1054.0999999999999</v>
      </c>
      <c r="E53" s="2">
        <v>1054.9000000000001</v>
      </c>
      <c r="F53" s="5">
        <v>35.912323009408922</v>
      </c>
      <c r="G53" s="4">
        <v>42.411724996274749</v>
      </c>
      <c r="H53" s="6">
        <v>198.93298425118007</v>
      </c>
      <c r="I53" s="6">
        <v>231.97247214339131</v>
      </c>
      <c r="J53" s="6">
        <v>-33.039487892211241</v>
      </c>
    </row>
    <row r="54" spans="1:10">
      <c r="A54" s="3">
        <v>30853</v>
      </c>
      <c r="B54" s="2">
        <v>1055.4000000000001</v>
      </c>
      <c r="C54" s="2">
        <v>1055.4000000000001</v>
      </c>
      <c r="D54" s="2">
        <v>1033.8</v>
      </c>
      <c r="E54" s="2">
        <v>1033.8</v>
      </c>
      <c r="F54" s="5">
        <v>28.167860874711629</v>
      </c>
      <c r="G54" s="4">
        <v>37.66377028908704</v>
      </c>
      <c r="H54" s="6">
        <v>185.92597334418804</v>
      </c>
      <c r="I54" s="6">
        <v>222.76317238355068</v>
      </c>
      <c r="J54" s="6">
        <v>-36.837199039362645</v>
      </c>
    </row>
    <row r="55" spans="1:10">
      <c r="A55" s="3">
        <v>30854</v>
      </c>
      <c r="B55" s="2">
        <v>1046.2</v>
      </c>
      <c r="C55" s="2">
        <v>1047.0999999999999</v>
      </c>
      <c r="D55" s="2">
        <v>1041</v>
      </c>
      <c r="E55" s="2">
        <v>1041</v>
      </c>
      <c r="F55" s="5">
        <v>27.912861578369487</v>
      </c>
      <c r="G55" s="4">
        <v>34.413467385514522</v>
      </c>
      <c r="H55" s="6">
        <v>174.19083974646855</v>
      </c>
      <c r="I55" s="6">
        <v>213.04870585613426</v>
      </c>
      <c r="J55" s="6">
        <v>-38.857866109665707</v>
      </c>
    </row>
    <row r="56" spans="1:10">
      <c r="A56" s="3">
        <v>30855</v>
      </c>
      <c r="B56" s="2">
        <v>1040.2</v>
      </c>
      <c r="C56" s="2">
        <v>1040.2</v>
      </c>
      <c r="D56" s="2">
        <v>1029.8</v>
      </c>
      <c r="E56" s="2">
        <v>1031.9000000000001</v>
      </c>
      <c r="F56" s="5">
        <v>22.293235910858296</v>
      </c>
      <c r="G56" s="4">
        <v>30.373390227295779</v>
      </c>
      <c r="H56" s="6">
        <v>162.28564003604458</v>
      </c>
      <c r="I56" s="6">
        <v>202.89609269211633</v>
      </c>
      <c r="J56" s="6">
        <v>-40.610452656071743</v>
      </c>
    </row>
    <row r="57" spans="1:10">
      <c r="A57" s="3">
        <v>30858</v>
      </c>
      <c r="B57" s="2">
        <v>1034.4000000000001</v>
      </c>
      <c r="C57" s="2">
        <v>1035.2</v>
      </c>
      <c r="D57" s="2">
        <v>1032.7</v>
      </c>
      <c r="E57" s="2">
        <v>1033.0999999999999</v>
      </c>
      <c r="F57" s="5">
        <v>19.75104616279442</v>
      </c>
      <c r="G57" s="4">
        <v>26.832608872461993</v>
      </c>
      <c r="H57" s="6">
        <v>151.20452185795136</v>
      </c>
      <c r="I57" s="6">
        <v>192.55777852528334</v>
      </c>
      <c r="J57" s="6">
        <v>-41.353256667331976</v>
      </c>
    </row>
    <row r="58" spans="1:10">
      <c r="A58" s="3">
        <v>30859</v>
      </c>
      <c r="B58" s="2">
        <v>1029.5</v>
      </c>
      <c r="C58" s="2">
        <v>1029.5</v>
      </c>
      <c r="D58" s="2">
        <v>1023.4</v>
      </c>
      <c r="E58" s="2">
        <v>1023.5</v>
      </c>
      <c r="F58" s="5">
        <v>13.260214619207442</v>
      </c>
      <c r="G58" s="4">
        <v>22.308477454710477</v>
      </c>
      <c r="H58" s="6">
        <v>140.03379369154857</v>
      </c>
      <c r="I58" s="6">
        <v>182.05298155853637</v>
      </c>
      <c r="J58" s="6">
        <v>-42.019187866987807</v>
      </c>
    </row>
    <row r="59" spans="1:10">
      <c r="A59" s="3">
        <v>30860</v>
      </c>
      <c r="B59" s="2">
        <v>1024.5</v>
      </c>
      <c r="C59" s="2">
        <v>1037</v>
      </c>
      <c r="D59" s="2">
        <v>1024.3</v>
      </c>
      <c r="E59" s="2">
        <v>1037</v>
      </c>
      <c r="F59" s="5">
        <v>21.467812531653646</v>
      </c>
      <c r="G59" s="4">
        <v>22.028255813691533</v>
      </c>
      <c r="H59" s="6">
        <v>130.7628950575687</v>
      </c>
      <c r="I59" s="6">
        <v>171.79496425834284</v>
      </c>
      <c r="J59" s="6">
        <v>-41.032069200774146</v>
      </c>
    </row>
    <row r="60" spans="1:10">
      <c r="A60" s="3">
        <v>30861</v>
      </c>
      <c r="B60" s="2">
        <v>1038.9000000000001</v>
      </c>
      <c r="C60" s="2">
        <v>1038.9000000000001</v>
      </c>
      <c r="D60" s="2">
        <v>1031.5999999999999</v>
      </c>
      <c r="E60" s="2">
        <v>1031.5999999999999</v>
      </c>
      <c r="F60" s="5">
        <v>21.925616896682687</v>
      </c>
      <c r="G60" s="4">
        <v>21.994042841355252</v>
      </c>
      <c r="H60" s="6">
        <v>121.57842581376599</v>
      </c>
      <c r="I60" s="6">
        <v>161.75165656942747</v>
      </c>
      <c r="J60" s="6">
        <v>-40.173230755661478</v>
      </c>
    </row>
    <row r="61" spans="1:10">
      <c r="A61" s="3">
        <v>30862</v>
      </c>
      <c r="B61" s="2">
        <v>1029.0999999999999</v>
      </c>
      <c r="C61" s="2">
        <v>1040.3</v>
      </c>
      <c r="D61" s="2">
        <v>1029</v>
      </c>
      <c r="E61" s="2">
        <v>1039.2</v>
      </c>
      <c r="F61" s="5">
        <v>29.287458618215645</v>
      </c>
      <c r="G61" s="4">
        <v>24.425181433642052</v>
      </c>
      <c r="H61" s="6">
        <v>113.60337525735338</v>
      </c>
      <c r="I61" s="6">
        <v>152.12200030701266</v>
      </c>
      <c r="J61" s="6">
        <v>-38.518625049659278</v>
      </c>
    </row>
    <row r="62" spans="1:10">
      <c r="A62" s="3">
        <v>30865</v>
      </c>
      <c r="B62" s="2">
        <v>1041.3</v>
      </c>
      <c r="C62" s="2">
        <v>1046.5</v>
      </c>
      <c r="D62" s="2">
        <v>1041.3</v>
      </c>
      <c r="E62" s="2">
        <v>1046.5</v>
      </c>
      <c r="F62" s="5">
        <v>43.587472412143704</v>
      </c>
      <c r="G62" s="4">
        <v>30.812611759809272</v>
      </c>
      <c r="H62" s="6">
        <v>106.6428270976869</v>
      </c>
      <c r="I62" s="6">
        <v>143.02616566514752</v>
      </c>
      <c r="J62" s="6">
        <v>-36.383338567460612</v>
      </c>
    </row>
    <row r="63" spans="1:10">
      <c r="A63" s="3">
        <v>30866</v>
      </c>
      <c r="B63" s="2">
        <v>1048</v>
      </c>
      <c r="C63" s="2">
        <v>1049.5</v>
      </c>
      <c r="D63" s="2">
        <v>1045.0999999999999</v>
      </c>
      <c r="E63" s="2">
        <v>1048.5999999999999</v>
      </c>
      <c r="F63" s="5">
        <v>61.242222987406038</v>
      </c>
      <c r="G63" s="4">
        <v>40.955815502341522</v>
      </c>
      <c r="H63" s="6">
        <v>100.1416246694846</v>
      </c>
      <c r="I63" s="6">
        <v>134.44925746601493</v>
      </c>
      <c r="J63" s="6">
        <v>-34.307632796530328</v>
      </c>
    </row>
    <row r="64" spans="1:10">
      <c r="A64" s="3">
        <v>30867</v>
      </c>
      <c r="B64" s="2">
        <v>1053.2</v>
      </c>
      <c r="C64" s="2">
        <v>1065.0999999999999</v>
      </c>
      <c r="D64" s="2">
        <v>1053.2</v>
      </c>
      <c r="E64" s="2">
        <v>1063.9000000000001</v>
      </c>
      <c r="F64" s="5">
        <v>73.202249377695296</v>
      </c>
      <c r="G64" s="4">
        <v>51.704626794126114</v>
      </c>
      <c r="H64" s="6">
        <v>95.127387728078475</v>
      </c>
      <c r="I64" s="6">
        <v>126.58488351842763</v>
      </c>
      <c r="J64" s="6">
        <v>-31.457495790349157</v>
      </c>
    </row>
    <row r="65" spans="1:10">
      <c r="A65" s="3">
        <v>30868</v>
      </c>
      <c r="B65" s="2">
        <v>1062.9000000000001</v>
      </c>
      <c r="C65" s="2">
        <v>1063.4000000000001</v>
      </c>
      <c r="D65" s="2">
        <v>1060</v>
      </c>
      <c r="E65" s="2">
        <v>1061</v>
      </c>
      <c r="F65" s="5">
        <v>78.857454820941612</v>
      </c>
      <c r="G65" s="4">
        <v>60.755569469731284</v>
      </c>
      <c r="H65" s="6">
        <v>89.883442685916066</v>
      </c>
      <c r="I65" s="6">
        <v>119.24459535192531</v>
      </c>
      <c r="J65" s="6">
        <v>-29.361152666009247</v>
      </c>
    </row>
    <row r="66" spans="1:10">
      <c r="A66" s="3">
        <v>30869</v>
      </c>
      <c r="B66" s="2">
        <v>1060.7</v>
      </c>
      <c r="C66" s="2">
        <v>1060.7</v>
      </c>
      <c r="D66" s="2">
        <v>1045.0999999999999</v>
      </c>
      <c r="E66" s="2">
        <v>1045.4000000000001</v>
      </c>
      <c r="F66" s="5">
        <v>70.157567802290529</v>
      </c>
      <c r="G66" s="4">
        <v>63.889568913917699</v>
      </c>
      <c r="H66" s="6">
        <v>83.506181553897932</v>
      </c>
      <c r="I66" s="6">
        <v>112.09691259231984</v>
      </c>
      <c r="J66" s="6">
        <v>-28.590731038421907</v>
      </c>
    </row>
    <row r="67" spans="1:10">
      <c r="A67" s="3">
        <v>30872</v>
      </c>
      <c r="B67" s="2">
        <v>1040.9000000000001</v>
      </c>
      <c r="C67" s="2">
        <v>1040.9000000000001</v>
      </c>
      <c r="D67" s="2">
        <v>1027.8</v>
      </c>
      <c r="E67" s="2">
        <v>1033.4000000000001</v>
      </c>
      <c r="F67" s="5">
        <v>54.206352391069622</v>
      </c>
      <c r="G67" s="4">
        <v>60.661830072968343</v>
      </c>
      <c r="H67" s="6">
        <v>76.600849538169882</v>
      </c>
      <c r="I67" s="6">
        <v>104.99769998148986</v>
      </c>
      <c r="J67" s="6">
        <v>-28.396850443319977</v>
      </c>
    </row>
    <row r="68" spans="1:10">
      <c r="A68" s="3">
        <v>30873</v>
      </c>
      <c r="B68" s="2">
        <v>1029.7</v>
      </c>
      <c r="C68" s="2">
        <v>1030.4000000000001</v>
      </c>
      <c r="D68" s="2">
        <v>1016.9</v>
      </c>
      <c r="E68" s="2">
        <v>1016.9</v>
      </c>
      <c r="F68" s="5">
        <v>36.137568260713081</v>
      </c>
      <c r="G68" s="4">
        <v>52.48707613554992</v>
      </c>
      <c r="H68" s="6">
        <v>69.001505656466406</v>
      </c>
      <c r="I68" s="6">
        <v>97.798461116485171</v>
      </c>
      <c r="J68" s="6">
        <v>-28.796955460018765</v>
      </c>
    </row>
    <row r="69" spans="1:10">
      <c r="A69" s="3">
        <v>30874</v>
      </c>
      <c r="B69" s="2">
        <v>1000.1</v>
      </c>
      <c r="C69" s="2">
        <v>1001.3</v>
      </c>
      <c r="D69" s="2">
        <v>995.6</v>
      </c>
      <c r="E69" s="2">
        <v>999.2</v>
      </c>
      <c r="F69" s="5">
        <v>25.818330878844705</v>
      </c>
      <c r="G69" s="4">
        <v>43.597494383314853</v>
      </c>
      <c r="H69" s="6">
        <v>60.849295998078105</v>
      </c>
      <c r="I69" s="6">
        <v>90.408628092803752</v>
      </c>
      <c r="J69" s="6">
        <v>-29.559332094725647</v>
      </c>
    </row>
    <row r="70" spans="1:10">
      <c r="A70" s="3">
        <v>30875</v>
      </c>
      <c r="B70" s="2">
        <v>998.8</v>
      </c>
      <c r="C70" s="2">
        <v>999.2</v>
      </c>
      <c r="D70" s="2">
        <v>978.7</v>
      </c>
      <c r="E70" s="2">
        <v>989.7</v>
      </c>
      <c r="F70" s="5">
        <v>21.456047746390304</v>
      </c>
      <c r="G70" s="4">
        <v>36.217012171006672</v>
      </c>
      <c r="H70" s="6">
        <v>53.010963120445354</v>
      </c>
      <c r="I70" s="6">
        <v>82.92909509833207</v>
      </c>
      <c r="J70" s="6">
        <v>-29.918131977886716</v>
      </c>
    </row>
    <row r="71" spans="1:10">
      <c r="A71" s="3">
        <v>30876</v>
      </c>
      <c r="B71" s="2">
        <v>996.4</v>
      </c>
      <c r="C71" s="2">
        <v>998.6</v>
      </c>
      <c r="D71" s="2">
        <v>987.8</v>
      </c>
      <c r="E71" s="2">
        <v>992.6</v>
      </c>
      <c r="F71" s="5">
        <v>19.666686151914522</v>
      </c>
      <c r="G71" s="4">
        <v>30.700236831309287</v>
      </c>
      <c r="H71" s="6">
        <v>46.497044619502958</v>
      </c>
      <c r="I71" s="6">
        <v>75.642685002566253</v>
      </c>
      <c r="J71" s="6">
        <v>-29.145640383063295</v>
      </c>
    </row>
    <row r="72" spans="1:10">
      <c r="A72" s="3">
        <v>30879</v>
      </c>
      <c r="B72" s="2">
        <v>992.7</v>
      </c>
      <c r="C72" s="2">
        <v>1003.6</v>
      </c>
      <c r="D72" s="2">
        <v>992.2</v>
      </c>
      <c r="E72" s="2">
        <v>1001.6</v>
      </c>
      <c r="F72" s="5">
        <v>21.946000644486229</v>
      </c>
      <c r="G72" s="4">
        <v>27.782158102368268</v>
      </c>
      <c r="H72" s="6">
        <v>41.581615086063607</v>
      </c>
      <c r="I72" s="6">
        <v>68.83047101926573</v>
      </c>
      <c r="J72" s="6">
        <v>-27.248855933202123</v>
      </c>
    </row>
    <row r="73" spans="1:10">
      <c r="A73" s="3">
        <v>30880</v>
      </c>
      <c r="B73" s="2">
        <v>1006.2</v>
      </c>
      <c r="C73" s="2">
        <v>1006.9</v>
      </c>
      <c r="D73" s="2">
        <v>1003.8</v>
      </c>
      <c r="E73" s="2">
        <v>1006.9</v>
      </c>
      <c r="F73" s="5">
        <v>25.728660012498857</v>
      </c>
      <c r="G73" s="4">
        <v>27.097658739078462</v>
      </c>
      <c r="H73" s="6">
        <v>37.679422544638783</v>
      </c>
      <c r="I73" s="6">
        <v>62.600261324340337</v>
      </c>
      <c r="J73" s="6">
        <v>-24.920838779701555</v>
      </c>
    </row>
    <row r="74" spans="1:10">
      <c r="A74" s="3">
        <v>30881</v>
      </c>
      <c r="B74" s="2">
        <v>1007</v>
      </c>
      <c r="C74" s="2">
        <v>1010.2</v>
      </c>
      <c r="D74" s="2">
        <v>1006.8</v>
      </c>
      <c r="E74" s="2">
        <v>1009.6</v>
      </c>
      <c r="F74" s="5">
        <v>29.713415618088661</v>
      </c>
      <c r="G74" s="4">
        <v>27.969577698748527</v>
      </c>
      <c r="H74" s="6">
        <v>34.408138672643645</v>
      </c>
      <c r="I74" s="6">
        <v>56.961836794001002</v>
      </c>
      <c r="J74" s="6">
        <v>-22.553698121357357</v>
      </c>
    </row>
    <row r="75" spans="1:10">
      <c r="A75" s="3">
        <v>30882</v>
      </c>
      <c r="B75" s="2">
        <v>999.6</v>
      </c>
      <c r="C75" s="2">
        <v>999.9</v>
      </c>
      <c r="D75" s="2">
        <v>996.9</v>
      </c>
      <c r="E75" s="2">
        <v>999.9</v>
      </c>
      <c r="F75" s="5">
        <v>31.170144174116942</v>
      </c>
      <c r="G75" s="4">
        <v>29.036433190537998</v>
      </c>
      <c r="H75" s="6">
        <v>30.679262263842134</v>
      </c>
      <c r="I75" s="6">
        <v>51.705321887969227</v>
      </c>
      <c r="J75" s="6">
        <v>-21.026059624127093</v>
      </c>
    </row>
    <row r="76" spans="1:10">
      <c r="A76" s="3">
        <v>30883</v>
      </c>
      <c r="B76" s="2">
        <v>1010.9</v>
      </c>
      <c r="C76" s="2">
        <v>1012.4</v>
      </c>
      <c r="D76" s="2">
        <v>1008.1</v>
      </c>
      <c r="E76" s="2">
        <v>1009</v>
      </c>
      <c r="F76" s="5">
        <v>40.315879481648516</v>
      </c>
      <c r="G76" s="4">
        <v>32.796248620908173</v>
      </c>
      <c r="H76" s="6">
        <v>28.13408260151823</v>
      </c>
      <c r="I76" s="6">
        <v>46.99107403067903</v>
      </c>
      <c r="J76" s="6">
        <v>-18.8569914291608</v>
      </c>
    </row>
    <row r="77" spans="1:10">
      <c r="A77" s="3">
        <v>30886</v>
      </c>
      <c r="B77" s="2">
        <v>1008.3</v>
      </c>
      <c r="C77" s="2">
        <v>1008.3</v>
      </c>
      <c r="D77" s="2">
        <v>986.9</v>
      </c>
      <c r="E77" s="2">
        <v>986.9</v>
      </c>
      <c r="F77" s="5">
        <v>34.988034392315576</v>
      </c>
      <c r="G77" s="4">
        <v>33.526843878043977</v>
      </c>
      <c r="H77" s="6">
        <v>24.056416682586018</v>
      </c>
      <c r="I77" s="6">
        <v>42.404142561060425</v>
      </c>
      <c r="J77" s="6">
        <v>-18.347725878474407</v>
      </c>
    </row>
    <row r="78" spans="1:10">
      <c r="A78" s="3">
        <v>30887</v>
      </c>
      <c r="B78" s="2">
        <v>989</v>
      </c>
      <c r="C78" s="2">
        <v>991.1</v>
      </c>
      <c r="D78" s="2">
        <v>983.4</v>
      </c>
      <c r="E78" s="2">
        <v>988.7</v>
      </c>
      <c r="F78" s="5">
        <v>33.216553096360748</v>
      </c>
      <c r="G78" s="4">
        <v>33.4234136174829</v>
      </c>
      <c r="H78" s="6">
        <v>20.731106726925987</v>
      </c>
      <c r="I78" s="6">
        <v>38.06953539423354</v>
      </c>
      <c r="J78" s="6">
        <v>-17.338428667307554</v>
      </c>
    </row>
    <row r="79" spans="1:10">
      <c r="A79" s="3">
        <v>30888</v>
      </c>
      <c r="B79" s="2">
        <v>983.8</v>
      </c>
      <c r="C79" s="2">
        <v>994.3</v>
      </c>
      <c r="D79" s="2">
        <v>983.8</v>
      </c>
      <c r="E79" s="2">
        <v>994.3</v>
      </c>
      <c r="F79" s="5">
        <v>34.673104363091042</v>
      </c>
      <c r="G79" s="4">
        <v>33.839977199352276</v>
      </c>
      <c r="H79" s="6">
        <v>18.336278622327086</v>
      </c>
      <c r="I79" s="6">
        <v>34.122884039852252</v>
      </c>
      <c r="J79" s="6">
        <v>-15.786605417525166</v>
      </c>
    </row>
    <row r="80" spans="1:10">
      <c r="A80" s="3">
        <v>30889</v>
      </c>
      <c r="B80" s="2">
        <v>1006.2</v>
      </c>
      <c r="C80" s="2">
        <v>1007</v>
      </c>
      <c r="D80" s="2">
        <v>999.9</v>
      </c>
      <c r="E80" s="2">
        <v>999.9</v>
      </c>
      <c r="F80" s="5">
        <v>42.080920150106678</v>
      </c>
      <c r="G80" s="4">
        <v>36.586958182937074</v>
      </c>
      <c r="H80" s="6">
        <v>16.697752003369601</v>
      </c>
      <c r="I80" s="6">
        <v>30.637857632555722</v>
      </c>
      <c r="J80" s="6">
        <v>-13.940105629186121</v>
      </c>
    </row>
    <row r="81" spans="1:10">
      <c r="A81" s="3">
        <v>30890</v>
      </c>
      <c r="B81" s="2">
        <v>999.5</v>
      </c>
      <c r="C81" s="2">
        <v>999.5</v>
      </c>
      <c r="D81" s="2">
        <v>988.1</v>
      </c>
      <c r="E81" s="2">
        <v>999.5</v>
      </c>
      <c r="F81" s="5">
        <v>46.55969389317459</v>
      </c>
      <c r="G81" s="4">
        <v>39.911203419682913</v>
      </c>
      <c r="H81" s="6">
        <v>15.191809472808927</v>
      </c>
      <c r="I81" s="6">
        <v>27.548648000606363</v>
      </c>
      <c r="J81" s="6">
        <v>-12.356838527797436</v>
      </c>
    </row>
    <row r="82" spans="1:10">
      <c r="A82" s="3">
        <v>30893</v>
      </c>
      <c r="B82" s="2">
        <v>997</v>
      </c>
      <c r="C82" s="2">
        <v>997.3</v>
      </c>
      <c r="D82" s="2">
        <v>993</v>
      </c>
      <c r="E82" s="2">
        <v>994.4</v>
      </c>
      <c r="F82" s="5">
        <v>43.683474089702599</v>
      </c>
      <c r="G82" s="4">
        <v>41.168626976356137</v>
      </c>
      <c r="H82" s="6">
        <v>13.431976328093015</v>
      </c>
      <c r="I82" s="6">
        <v>24.725313666103695</v>
      </c>
      <c r="J82" s="6">
        <v>-11.29333733801068</v>
      </c>
    </row>
    <row r="83" spans="1:10">
      <c r="A83" s="3">
        <v>30894</v>
      </c>
      <c r="B83" s="2">
        <v>995.2</v>
      </c>
      <c r="C83" s="2">
        <v>1009.5</v>
      </c>
      <c r="D83" s="2">
        <v>995.2</v>
      </c>
      <c r="E83" s="2">
        <v>1009.4</v>
      </c>
      <c r="F83" s="5">
        <v>59.007373531066108</v>
      </c>
      <c r="G83" s="4">
        <v>47.114875827926127</v>
      </c>
      <c r="H83" s="6">
        <v>13.096699917525143</v>
      </c>
      <c r="I83" s="6">
        <v>22.399590916387986</v>
      </c>
      <c r="J83" s="6">
        <v>-9.3028909988628428</v>
      </c>
    </row>
    <row r="84" spans="1:10">
      <c r="A84" s="3">
        <v>30895</v>
      </c>
      <c r="B84" s="2">
        <v>1009.5</v>
      </c>
      <c r="C84" s="2">
        <v>1012.5</v>
      </c>
      <c r="D84" s="2">
        <v>1006.2</v>
      </c>
      <c r="E84" s="2">
        <v>1012.5</v>
      </c>
      <c r="F84" s="5">
        <v>72.671582354044077</v>
      </c>
      <c r="G84" s="4">
        <v>55.633778003298779</v>
      </c>
      <c r="H84" s="6">
        <v>12.932062274857799</v>
      </c>
      <c r="I84" s="6">
        <v>20.506085188081947</v>
      </c>
      <c r="J84" s="6">
        <v>-7.5740229132241481</v>
      </c>
    </row>
    <row r="85" spans="1:10">
      <c r="A85" s="3">
        <v>30896</v>
      </c>
      <c r="B85" s="2">
        <v>1032.0999999999999</v>
      </c>
      <c r="C85" s="2">
        <v>1038.2</v>
      </c>
      <c r="D85" s="2">
        <v>1029.4000000000001</v>
      </c>
      <c r="E85" s="2">
        <v>1038.2</v>
      </c>
      <c r="F85" s="5">
        <v>81.781054902696056</v>
      </c>
      <c r="G85" s="4">
        <v>64.349536969764543</v>
      </c>
      <c r="H85" s="6">
        <v>14.705841189863463</v>
      </c>
      <c r="I85" s="6">
        <v>19.34603638843825</v>
      </c>
      <c r="J85" s="6">
        <v>-4.6401951985747871</v>
      </c>
    </row>
    <row r="86" spans="1:10">
      <c r="A86" s="3">
        <v>30897</v>
      </c>
      <c r="B86" s="2">
        <v>1059.8</v>
      </c>
      <c r="C86" s="2">
        <v>1064</v>
      </c>
      <c r="D86" s="2">
        <v>1054.0999999999999</v>
      </c>
      <c r="E86" s="2">
        <v>1063.9000000000001</v>
      </c>
      <c r="F86" s="5">
        <v>87.812680108828019</v>
      </c>
      <c r="G86" s="4">
        <v>72.170584682785702</v>
      </c>
      <c r="H86" s="6">
        <v>17.978108531365251</v>
      </c>
      <c r="I86" s="6">
        <v>19.07245081702365</v>
      </c>
      <c r="J86" s="6">
        <v>-1.0943422856583993</v>
      </c>
    </row>
    <row r="87" spans="1:10">
      <c r="A87" s="3">
        <v>30900</v>
      </c>
      <c r="B87" s="2">
        <v>1071.0999999999999</v>
      </c>
      <c r="C87" s="2">
        <v>1071.0999999999999</v>
      </c>
      <c r="D87" s="2">
        <v>1057.2</v>
      </c>
      <c r="E87" s="2">
        <v>1058</v>
      </c>
      <c r="F87" s="5">
        <v>86.873210946931579</v>
      </c>
      <c r="G87" s="4">
        <v>77.071460104167656</v>
      </c>
      <c r="H87" s="6">
        <v>19.866316750133251</v>
      </c>
      <c r="I87" s="6">
        <v>19.231224003645572</v>
      </c>
      <c r="J87" s="6">
        <v>0.63509274648767899</v>
      </c>
    </row>
    <row r="88" spans="1:10">
      <c r="A88" s="3">
        <v>30901</v>
      </c>
      <c r="B88" s="2">
        <v>1054.2</v>
      </c>
      <c r="C88" s="2">
        <v>1070.2</v>
      </c>
      <c r="D88" s="2">
        <v>1054</v>
      </c>
      <c r="E88" s="2">
        <v>1069.3</v>
      </c>
      <c r="F88" s="5">
        <v>90.525915731689338</v>
      </c>
      <c r="G88" s="4">
        <v>81.556278646674883</v>
      </c>
      <c r="H88" s="6">
        <v>22.02070989304093</v>
      </c>
      <c r="I88" s="6">
        <v>19.789121181524642</v>
      </c>
      <c r="J88" s="6">
        <v>2.231588711516288</v>
      </c>
    </row>
    <row r="89" spans="1:10">
      <c r="A89" s="3">
        <v>30902</v>
      </c>
      <c r="B89" s="2">
        <v>1073.8</v>
      </c>
      <c r="C89" s="2">
        <v>1078.5</v>
      </c>
      <c r="D89" s="2">
        <v>1073.7</v>
      </c>
      <c r="E89" s="2">
        <v>1078.5</v>
      </c>
      <c r="F89" s="5">
        <v>93.683943821126235</v>
      </c>
      <c r="G89" s="4">
        <v>85.598833704825338</v>
      </c>
      <c r="H89" s="6">
        <v>24.191579621609321</v>
      </c>
      <c r="I89" s="6">
        <v>20.669612869541577</v>
      </c>
      <c r="J89" s="6">
        <v>3.521966752067744</v>
      </c>
    </row>
    <row r="90" spans="1:10">
      <c r="A90" s="3">
        <v>30903</v>
      </c>
      <c r="B90" s="2">
        <v>1076.4000000000001</v>
      </c>
      <c r="C90" s="2">
        <v>1077.2</v>
      </c>
      <c r="D90" s="2">
        <v>1067.8</v>
      </c>
      <c r="E90" s="2">
        <v>1069.9000000000001</v>
      </c>
      <c r="F90" s="5">
        <v>92.436469370029613</v>
      </c>
      <c r="G90" s="4">
        <v>87.878045593226759</v>
      </c>
      <c r="H90" s="6">
        <v>24.930676079927935</v>
      </c>
      <c r="I90" s="6">
        <v>21.52182551161885</v>
      </c>
      <c r="J90" s="6">
        <v>3.4088505683090844</v>
      </c>
    </row>
    <row r="91" spans="1:10">
      <c r="A91" s="3">
        <v>30904</v>
      </c>
      <c r="B91" s="2">
        <v>1080.5999999999999</v>
      </c>
      <c r="C91" s="2">
        <v>1094.0999999999999</v>
      </c>
      <c r="D91" s="2">
        <v>1080.5999999999999</v>
      </c>
      <c r="E91" s="2">
        <v>1094.0999999999999</v>
      </c>
      <c r="F91" s="5">
        <v>94.957646246686409</v>
      </c>
      <c r="G91" s="4">
        <v>90.237912477713309</v>
      </c>
      <c r="H91" s="6">
        <v>27.156114318440473</v>
      </c>
      <c r="I91" s="6">
        <v>22.648683272983174</v>
      </c>
      <c r="J91" s="6">
        <v>4.5074310454572988</v>
      </c>
    </row>
    <row r="92" spans="1:10">
      <c r="A92" s="3">
        <v>30907</v>
      </c>
      <c r="B92" s="2">
        <v>1088.4000000000001</v>
      </c>
      <c r="C92" s="2">
        <v>1089.5</v>
      </c>
      <c r="D92" s="2">
        <v>1085.0999999999999</v>
      </c>
      <c r="E92" s="2">
        <v>1085.9000000000001</v>
      </c>
      <c r="F92" s="5">
        <v>93.52883659525024</v>
      </c>
      <c r="G92" s="4">
        <v>91.334887183558948</v>
      </c>
      <c r="H92" s="6">
        <v>27.936088843560583</v>
      </c>
      <c r="I92" s="6">
        <v>23.706164387098656</v>
      </c>
      <c r="J92" s="6">
        <v>4.2299244564619265</v>
      </c>
    </row>
    <row r="93" spans="1:10">
      <c r="A93" s="3">
        <v>30908</v>
      </c>
      <c r="B93" s="2">
        <v>1087.5</v>
      </c>
      <c r="C93" s="2">
        <v>1092.0999999999999</v>
      </c>
      <c r="D93" s="2">
        <v>1084.3</v>
      </c>
      <c r="E93" s="2">
        <v>1092.0999999999999</v>
      </c>
      <c r="F93" s="5">
        <v>94.655494360769609</v>
      </c>
      <c r="G93" s="4">
        <v>92.441756242629168</v>
      </c>
      <c r="H93" s="6">
        <v>28.723406903486193</v>
      </c>
      <c r="I93" s="6">
        <v>24.709612890376164</v>
      </c>
      <c r="J93" s="6">
        <v>4.0137940131100294</v>
      </c>
    </row>
    <row r="94" spans="1:10">
      <c r="A94" s="3">
        <v>30909</v>
      </c>
      <c r="B94" s="2">
        <v>1091.9000000000001</v>
      </c>
      <c r="C94" s="2">
        <v>1092.7</v>
      </c>
      <c r="D94" s="2">
        <v>1082.9000000000001</v>
      </c>
      <c r="E94" s="2">
        <v>1082.9000000000001</v>
      </c>
      <c r="F94" s="5">
        <v>87.126938052649521</v>
      </c>
      <c r="G94" s="4">
        <v>90.670150179302624</v>
      </c>
      <c r="H94" s="6">
        <v>28.279016131023582</v>
      </c>
      <c r="I94" s="6">
        <v>25.423493538505646</v>
      </c>
      <c r="J94" s="6">
        <v>2.8555225925179357</v>
      </c>
    </row>
    <row r="95" spans="1:10">
      <c r="A95" s="3">
        <v>30910</v>
      </c>
      <c r="B95" s="2">
        <v>1071.5999999999999</v>
      </c>
      <c r="C95" s="2">
        <v>1072.8</v>
      </c>
      <c r="D95" s="2">
        <v>1069.0999999999999</v>
      </c>
      <c r="E95" s="2">
        <v>1072.8</v>
      </c>
      <c r="F95" s="5">
        <v>73.712223040918474</v>
      </c>
      <c r="G95" s="4">
        <v>85.017507799841241</v>
      </c>
      <c r="H95" s="6">
        <v>26.802880726603462</v>
      </c>
      <c r="I95" s="6">
        <v>25.699370976125209</v>
      </c>
      <c r="J95" s="6">
        <v>1.1035097504782527</v>
      </c>
    </row>
    <row r="96" spans="1:10">
      <c r="A96" s="3">
        <v>30911</v>
      </c>
      <c r="B96" s="2">
        <v>1076.3</v>
      </c>
      <c r="C96" s="2">
        <v>1077</v>
      </c>
      <c r="D96" s="2">
        <v>1074.9000000000001</v>
      </c>
      <c r="E96" s="2">
        <v>1077</v>
      </c>
      <c r="F96" s="5">
        <v>68.260351520213362</v>
      </c>
      <c r="G96" s="4">
        <v>79.431789039965281</v>
      </c>
      <c r="H96" s="6">
        <v>25.675961184945663</v>
      </c>
      <c r="I96" s="6">
        <v>25.694689017889299</v>
      </c>
      <c r="J96" s="6">
        <v>-1.8727832943636002E-2</v>
      </c>
    </row>
    <row r="97" spans="1:10">
      <c r="A97" s="3">
        <v>30914</v>
      </c>
      <c r="B97" s="2">
        <v>1076</v>
      </c>
      <c r="C97" s="2">
        <v>1076</v>
      </c>
      <c r="D97" s="2">
        <v>1071.3</v>
      </c>
      <c r="E97" s="2">
        <v>1073.9000000000001</v>
      </c>
      <c r="F97" s="5">
        <v>53.238206463412389</v>
      </c>
      <c r="G97" s="4">
        <v>70.700594847780991</v>
      </c>
      <c r="H97" s="6">
        <v>24.253150020570502</v>
      </c>
      <c r="I97" s="6">
        <v>25.40638121842554</v>
      </c>
      <c r="J97" s="6">
        <v>-1.1532311978550389</v>
      </c>
    </row>
    <row r="98" spans="1:10">
      <c r="A98" s="3">
        <v>30915</v>
      </c>
      <c r="B98" s="2">
        <v>1077.2</v>
      </c>
      <c r="C98" s="2">
        <v>1082.5</v>
      </c>
      <c r="D98" s="2">
        <v>1077.2</v>
      </c>
      <c r="E98" s="2">
        <v>1082.5</v>
      </c>
      <c r="F98" s="5">
        <v>54.123316349499348</v>
      </c>
      <c r="G98" s="4">
        <v>65.174835348353781</v>
      </c>
      <c r="H98" s="6">
        <v>23.548062640839817</v>
      </c>
      <c r="I98" s="6">
        <v>25.034717502908396</v>
      </c>
      <c r="J98" s="6">
        <v>-1.4866548620685798</v>
      </c>
    </row>
    <row r="99" spans="1:10">
      <c r="A99" s="3">
        <v>30916</v>
      </c>
      <c r="B99" s="2">
        <v>1091.7</v>
      </c>
      <c r="C99" s="2">
        <v>1093.9000000000001</v>
      </c>
      <c r="D99" s="2">
        <v>1089.4000000000001</v>
      </c>
      <c r="E99" s="2">
        <v>1090.5</v>
      </c>
      <c r="F99" s="5">
        <v>64.615544232999682</v>
      </c>
      <c r="G99" s="4">
        <v>64.988404976569086</v>
      </c>
      <c r="H99" s="6">
        <v>23.365466401554158</v>
      </c>
      <c r="I99" s="6">
        <v>24.700867282637549</v>
      </c>
      <c r="J99" s="6">
        <v>-1.3354008810833911</v>
      </c>
    </row>
    <row r="100" spans="1:10">
      <c r="A100" s="3">
        <v>30917</v>
      </c>
      <c r="B100" s="2">
        <v>1080.5</v>
      </c>
      <c r="C100" s="2">
        <v>1081.9000000000001</v>
      </c>
      <c r="D100" s="2">
        <v>1079.7</v>
      </c>
      <c r="E100" s="2">
        <v>1080.7</v>
      </c>
      <c r="F100" s="5">
        <v>58.668427338128886</v>
      </c>
      <c r="G100" s="4">
        <v>62.881745763755688</v>
      </c>
      <c r="H100" s="6">
        <v>22.174367166768661</v>
      </c>
      <c r="I100" s="6">
        <v>24.195567259463772</v>
      </c>
      <c r="J100" s="6">
        <v>-2.0212000926951106</v>
      </c>
    </row>
    <row r="101" spans="1:10">
      <c r="A101" s="3">
        <v>30918</v>
      </c>
      <c r="B101" s="2">
        <v>1081.3</v>
      </c>
      <c r="C101" s="2">
        <v>1087.7</v>
      </c>
      <c r="D101" s="2">
        <v>1081.3</v>
      </c>
      <c r="E101" s="2">
        <v>1087.5999999999999</v>
      </c>
      <c r="F101" s="5">
        <v>63.97787628993521</v>
      </c>
      <c r="G101" s="4">
        <v>63.247122605815534</v>
      </c>
      <c r="H101" s="6">
        <v>21.538897770092944</v>
      </c>
      <c r="I101" s="6">
        <v>23.664233361589606</v>
      </c>
      <c r="J101" s="6">
        <v>-2.1253355914966612</v>
      </c>
    </row>
    <row r="102" spans="1:10">
      <c r="A102" s="3">
        <v>30922</v>
      </c>
      <c r="B102" s="2">
        <v>1085.0999999999999</v>
      </c>
      <c r="C102" s="2">
        <v>1087.5</v>
      </c>
      <c r="D102" s="2">
        <v>1079.4000000000001</v>
      </c>
      <c r="E102" s="2">
        <v>1087.2</v>
      </c>
      <c r="F102" s="5">
        <v>66.97987451587079</v>
      </c>
      <c r="G102" s="4">
        <v>64.491373242500615</v>
      </c>
      <c r="H102" s="6">
        <v>20.763656530303251</v>
      </c>
      <c r="I102" s="6">
        <v>23.084117995332335</v>
      </c>
      <c r="J102" s="6">
        <v>-2.3204614650290836</v>
      </c>
    </row>
    <row r="103" spans="1:10">
      <c r="A103" s="3">
        <v>30923</v>
      </c>
      <c r="B103" s="2">
        <v>1084.5</v>
      </c>
      <c r="C103" s="2">
        <v>1094.5</v>
      </c>
      <c r="D103" s="2">
        <v>1084.5</v>
      </c>
      <c r="E103" s="2">
        <v>1094.5</v>
      </c>
      <c r="F103" s="5">
        <v>77.986583010580532</v>
      </c>
      <c r="G103" s="4">
        <v>68.989776498527249</v>
      </c>
      <c r="H103" s="6">
        <v>20.50198710847053</v>
      </c>
      <c r="I103" s="6">
        <v>22.567691817959975</v>
      </c>
      <c r="J103" s="6">
        <v>-2.0657047094894452</v>
      </c>
    </row>
    <row r="104" spans="1:10">
      <c r="A104" s="3">
        <v>30924</v>
      </c>
      <c r="B104" s="2">
        <v>1094</v>
      </c>
      <c r="C104" s="2">
        <v>1101.9000000000001</v>
      </c>
      <c r="D104" s="2">
        <v>1093.0999999999999</v>
      </c>
      <c r="E104" s="2">
        <v>1100.9000000000001</v>
      </c>
      <c r="F104" s="5">
        <v>84.23506405498398</v>
      </c>
      <c r="G104" s="4">
        <v>74.071539017346154</v>
      </c>
      <c r="H104" s="6">
        <v>20.573875885000461</v>
      </c>
      <c r="I104" s="6">
        <v>22.168928631368072</v>
      </c>
      <c r="J104" s="6">
        <v>-1.5950527463676103</v>
      </c>
    </row>
    <row r="105" spans="1:10">
      <c r="A105" s="3">
        <v>30925</v>
      </c>
      <c r="B105" s="2">
        <v>1100.4000000000001</v>
      </c>
      <c r="C105" s="2">
        <v>1104.5999999999999</v>
      </c>
      <c r="D105" s="2">
        <v>1100.2</v>
      </c>
      <c r="E105" s="2">
        <v>1103.3</v>
      </c>
      <c r="F105" s="5">
        <v>88.188741402021407</v>
      </c>
      <c r="G105" s="4">
        <v>78.777273145571243</v>
      </c>
      <c r="H105" s="6">
        <v>20.587191867922911</v>
      </c>
      <c r="I105" s="6">
        <v>21.85258127867904</v>
      </c>
      <c r="J105" s="6">
        <v>-1.2653894107561285</v>
      </c>
    </row>
    <row r="106" spans="1:10">
      <c r="A106" s="3">
        <v>30928</v>
      </c>
      <c r="B106" s="2">
        <v>1105.5999999999999</v>
      </c>
      <c r="C106" s="2">
        <v>1106.4000000000001</v>
      </c>
      <c r="D106" s="2">
        <v>1105.2</v>
      </c>
      <c r="E106" s="2">
        <v>1105.2</v>
      </c>
      <c r="F106" s="5">
        <v>90.755964587648918</v>
      </c>
      <c r="G106" s="4">
        <v>82.770170292930459</v>
      </c>
      <c r="H106" s="6">
        <v>20.514579696504143</v>
      </c>
      <c r="I106" s="6">
        <v>21.58498096224406</v>
      </c>
      <c r="J106" s="6">
        <v>-1.0704012657399176</v>
      </c>
    </row>
    <row r="107" spans="1:10">
      <c r="A107" s="3">
        <v>30929</v>
      </c>
      <c r="B107" s="2">
        <v>1100</v>
      </c>
      <c r="C107" s="2">
        <v>1100</v>
      </c>
      <c r="D107" s="2">
        <v>1085.5</v>
      </c>
      <c r="E107" s="2">
        <v>1085.5</v>
      </c>
      <c r="F107" s="5">
        <v>68.034840589296692</v>
      </c>
      <c r="G107" s="4">
        <v>77.858393725052537</v>
      </c>
      <c r="H107" s="6">
        <v>18.652395463096127</v>
      </c>
      <c r="I107" s="6">
        <v>20.998463862414475</v>
      </c>
      <c r="J107" s="6">
        <v>-2.346068399318348</v>
      </c>
    </row>
    <row r="108" spans="1:10">
      <c r="A108" s="3">
        <v>30930</v>
      </c>
      <c r="B108" s="2">
        <v>1077.7</v>
      </c>
      <c r="C108" s="2">
        <v>1082.9000000000001</v>
      </c>
      <c r="D108" s="2">
        <v>1076.9000000000001</v>
      </c>
      <c r="E108" s="2">
        <v>1082.4000000000001</v>
      </c>
      <c r="F108" s="5">
        <v>51.571249658401186</v>
      </c>
      <c r="G108" s="4">
        <v>69.096012369502091</v>
      </c>
      <c r="H108" s="6">
        <v>16.733562853296689</v>
      </c>
      <c r="I108" s="6">
        <v>20.145483660590919</v>
      </c>
      <c r="J108" s="6">
        <v>-3.41192080729423</v>
      </c>
    </row>
    <row r="109" spans="1:10">
      <c r="A109" s="3">
        <v>30931</v>
      </c>
      <c r="B109" s="2">
        <v>1085</v>
      </c>
      <c r="C109" s="2">
        <v>1093.9000000000001</v>
      </c>
      <c r="D109" s="2">
        <v>1085</v>
      </c>
      <c r="E109" s="2">
        <v>1093.9000000000001</v>
      </c>
      <c r="F109" s="5">
        <v>53.589872653623388</v>
      </c>
      <c r="G109" s="4">
        <v>63.927299130875859</v>
      </c>
      <c r="H109" s="6">
        <v>15.956887015382108</v>
      </c>
      <c r="I109" s="6">
        <v>19.307764331549158</v>
      </c>
      <c r="J109" s="6">
        <v>-3.3508773161670504</v>
      </c>
    </row>
    <row r="110" spans="1:10">
      <c r="A110" s="3">
        <v>30932</v>
      </c>
      <c r="B110" s="2">
        <v>1101.4000000000001</v>
      </c>
      <c r="C110" s="2">
        <v>1101.7</v>
      </c>
      <c r="D110" s="2">
        <v>1097.9000000000001</v>
      </c>
      <c r="E110" s="2">
        <v>1099.5</v>
      </c>
      <c r="F110" s="5">
        <v>61.263304932923958</v>
      </c>
      <c r="G110" s="4">
        <v>63.039301064891887</v>
      </c>
      <c r="H110" s="6">
        <v>15.613259085216896</v>
      </c>
      <c r="I110" s="6">
        <v>18.568863282282706</v>
      </c>
      <c r="J110" s="6">
        <v>-2.95560419706581</v>
      </c>
    </row>
    <row r="111" spans="1:10">
      <c r="A111" s="3">
        <v>30935</v>
      </c>
      <c r="B111" s="2">
        <v>1096.5</v>
      </c>
      <c r="C111" s="2">
        <v>1096.5</v>
      </c>
      <c r="D111" s="2">
        <v>1091.5999999999999</v>
      </c>
      <c r="E111" s="2">
        <v>1092.4000000000001</v>
      </c>
      <c r="F111" s="5">
        <v>58.356327582401278</v>
      </c>
      <c r="G111" s="4">
        <v>61.478309904061689</v>
      </c>
      <c r="H111" s="6">
        <v>14.599724278560643</v>
      </c>
      <c r="I111" s="6">
        <v>17.775035481538293</v>
      </c>
      <c r="J111" s="6">
        <v>-3.1753112029776496</v>
      </c>
    </row>
    <row r="112" spans="1:10">
      <c r="A112" s="3">
        <v>30936</v>
      </c>
      <c r="B112" s="2">
        <v>1092</v>
      </c>
      <c r="C112" s="2">
        <v>1101.3</v>
      </c>
      <c r="D112" s="2">
        <v>1091.8</v>
      </c>
      <c r="E112" s="2">
        <v>1101.3</v>
      </c>
      <c r="F112" s="5">
        <v>66.474839857193913</v>
      </c>
      <c r="G112" s="4">
        <v>63.143819888439097</v>
      </c>
      <c r="H112" s="6">
        <v>14.349237187550216</v>
      </c>
      <c r="I112" s="6">
        <v>17.089875822740677</v>
      </c>
      <c r="J112" s="6">
        <v>-2.7406386351904608</v>
      </c>
    </row>
    <row r="113" spans="1:10">
      <c r="A113" s="3">
        <v>30937</v>
      </c>
      <c r="B113" s="2">
        <v>1101.5999999999999</v>
      </c>
      <c r="C113" s="2">
        <v>1102.8</v>
      </c>
      <c r="D113" s="2">
        <v>1101.3</v>
      </c>
      <c r="E113" s="2">
        <v>1102.2</v>
      </c>
      <c r="F113" s="5">
        <v>72.904130526264822</v>
      </c>
      <c r="G113" s="4">
        <v>66.397256767714339</v>
      </c>
      <c r="H113" s="6">
        <v>14.061257418951527</v>
      </c>
      <c r="I113" s="6">
        <v>16.484152141982847</v>
      </c>
      <c r="J113" s="6">
        <v>-2.4228947230313196</v>
      </c>
    </row>
    <row r="114" spans="1:10">
      <c r="A114" s="3">
        <v>30938</v>
      </c>
      <c r="B114" s="2">
        <v>1106.4000000000001</v>
      </c>
      <c r="C114" s="2">
        <v>1107.2</v>
      </c>
      <c r="D114" s="2">
        <v>1104.8</v>
      </c>
      <c r="E114" s="2">
        <v>1107.2</v>
      </c>
      <c r="F114" s="5">
        <v>81.936087017509891</v>
      </c>
      <c r="G114" s="4">
        <v>71.576866850979528</v>
      </c>
      <c r="H114" s="6">
        <v>14.074250393195371</v>
      </c>
      <c r="I114" s="6">
        <v>16.002171792225351</v>
      </c>
      <c r="J114" s="6">
        <v>-1.9279213990299802</v>
      </c>
    </row>
    <row r="115" spans="1:10">
      <c r="A115" s="3">
        <v>30939</v>
      </c>
      <c r="B115" s="2">
        <v>1110.8</v>
      </c>
      <c r="C115" s="2">
        <v>1111.8</v>
      </c>
      <c r="D115" s="2">
        <v>1107.9000000000001</v>
      </c>
      <c r="E115" s="2">
        <v>1111.4000000000001</v>
      </c>
      <c r="F115" s="5">
        <v>87.57534740995419</v>
      </c>
      <c r="G115" s="4">
        <v>76.909693703971072</v>
      </c>
      <c r="H115" s="6">
        <v>14.259082491042363</v>
      </c>
      <c r="I115" s="6">
        <v>15.653553931988753</v>
      </c>
      <c r="J115" s="6">
        <v>-1.3944714409463899</v>
      </c>
    </row>
    <row r="116" spans="1:10">
      <c r="A116" s="3">
        <v>30942</v>
      </c>
      <c r="B116" s="2">
        <v>1104.8</v>
      </c>
      <c r="C116" s="2">
        <v>1111.5</v>
      </c>
      <c r="D116" s="2">
        <v>1104.0999999999999</v>
      </c>
      <c r="E116" s="2">
        <v>1110.5</v>
      </c>
      <c r="F116" s="5">
        <v>90.475255484382103</v>
      </c>
      <c r="G116" s="4">
        <v>81.431547630774759</v>
      </c>
      <c r="H116" s="6">
        <v>14.169602425354924</v>
      </c>
      <c r="I116" s="6">
        <v>15.356763630661987</v>
      </c>
      <c r="J116" s="6">
        <v>-1.1871612053070635</v>
      </c>
    </row>
    <row r="117" spans="1:10">
      <c r="A117" s="3">
        <v>30943</v>
      </c>
      <c r="B117" s="2">
        <v>1110</v>
      </c>
      <c r="C117" s="2">
        <v>1112.5999999999999</v>
      </c>
      <c r="D117" s="2">
        <v>1109.3</v>
      </c>
      <c r="E117" s="2">
        <v>1111.0999999999999</v>
      </c>
      <c r="F117" s="5">
        <v>91.83857612002285</v>
      </c>
      <c r="G117" s="4">
        <v>84.900557127190794</v>
      </c>
      <c r="H117" s="6">
        <v>13.985883257932073</v>
      </c>
      <c r="I117" s="6">
        <v>15.082587556116005</v>
      </c>
      <c r="J117" s="6">
        <v>-1.0967042981839317</v>
      </c>
    </row>
    <row r="118" spans="1:10">
      <c r="A118" s="3">
        <v>30944</v>
      </c>
      <c r="B118" s="2">
        <v>1109.9000000000001</v>
      </c>
      <c r="C118" s="2">
        <v>1122.9000000000001</v>
      </c>
      <c r="D118" s="2">
        <v>1109.8</v>
      </c>
      <c r="E118" s="2">
        <v>1122.5</v>
      </c>
      <c r="F118" s="5">
        <v>94.133065656159971</v>
      </c>
      <c r="G118" s="4">
        <v>87.978059970180524</v>
      </c>
      <c r="H118" s="6">
        <v>14.591962163706739</v>
      </c>
      <c r="I118" s="6">
        <v>14.98446247763415</v>
      </c>
      <c r="J118" s="6">
        <v>-0.39250031392741036</v>
      </c>
    </row>
    <row r="119" spans="1:10">
      <c r="A119" s="3">
        <v>30945</v>
      </c>
      <c r="B119" s="2">
        <v>1125.5999999999999</v>
      </c>
      <c r="C119" s="2">
        <v>1136.5999999999999</v>
      </c>
      <c r="D119" s="2">
        <v>1125.4000000000001</v>
      </c>
      <c r="E119" s="2">
        <v>1133.0999999999999</v>
      </c>
      <c r="F119" s="5">
        <v>93.49611784484739</v>
      </c>
      <c r="G119" s="4">
        <v>89.817412595069484</v>
      </c>
      <c r="H119" s="6">
        <v>15.746104187732954</v>
      </c>
      <c r="I119" s="6">
        <v>15.13679081965391</v>
      </c>
      <c r="J119" s="6">
        <v>0.60931336807904302</v>
      </c>
    </row>
    <row r="120" spans="1:10">
      <c r="A120" s="3">
        <v>30946</v>
      </c>
      <c r="B120" s="2">
        <v>1126.5</v>
      </c>
      <c r="C120" s="2">
        <v>1129.7</v>
      </c>
      <c r="D120" s="2">
        <v>1125.8</v>
      </c>
      <c r="E120" s="2">
        <v>1126.0999999999999</v>
      </c>
      <c r="F120" s="5">
        <v>87.851578563231584</v>
      </c>
      <c r="G120" s="4">
        <v>89.162134584456851</v>
      </c>
      <c r="H120" s="6">
        <v>15.912499173078686</v>
      </c>
      <c r="I120" s="6">
        <v>15.291932490338866</v>
      </c>
      <c r="J120" s="6">
        <v>0.62056668273982041</v>
      </c>
    </row>
    <row r="121" spans="1:10">
      <c r="A121" s="3">
        <v>30949</v>
      </c>
      <c r="B121" s="2">
        <v>1129.0999999999999</v>
      </c>
      <c r="C121" s="2">
        <v>1129.0999999999999</v>
      </c>
      <c r="D121" s="2">
        <v>1121.5999999999999</v>
      </c>
      <c r="E121" s="2">
        <v>1121.5999999999999</v>
      </c>
      <c r="F121" s="5">
        <v>77.736746426479201</v>
      </c>
      <c r="G121" s="4">
        <v>85.353671865130963</v>
      </c>
      <c r="H121" s="6">
        <v>15.502552233698907</v>
      </c>
      <c r="I121" s="6">
        <v>15.334056439010874</v>
      </c>
      <c r="J121" s="6">
        <v>0.16849579468803277</v>
      </c>
    </row>
    <row r="122" spans="1:10">
      <c r="A122" s="3">
        <v>30950</v>
      </c>
      <c r="B122" s="2">
        <v>1117.0999999999999</v>
      </c>
      <c r="C122" s="2">
        <v>1120.7</v>
      </c>
      <c r="D122" s="2">
        <v>1116.9000000000001</v>
      </c>
      <c r="E122" s="2">
        <v>1120.7</v>
      </c>
      <c r="F122" s="5">
        <v>68.850138643293974</v>
      </c>
      <c r="G122" s="4">
        <v>79.852494124518643</v>
      </c>
      <c r="H122" s="6">
        <v>14.932906600467732</v>
      </c>
      <c r="I122" s="6">
        <v>15.253826471302244</v>
      </c>
      <c r="J122" s="6">
        <v>-0.32091987083451201</v>
      </c>
    </row>
    <row r="123" spans="1:10">
      <c r="A123" s="3">
        <v>30951</v>
      </c>
      <c r="B123" s="2">
        <v>1127.3</v>
      </c>
      <c r="C123" s="2">
        <v>1135</v>
      </c>
      <c r="D123" s="2">
        <v>1127.0999999999999</v>
      </c>
      <c r="E123" s="2">
        <v>1134.7</v>
      </c>
      <c r="F123" s="5">
        <v>77.284707813478178</v>
      </c>
      <c r="G123" s="4">
        <v>78.996565354171821</v>
      </c>
      <c r="H123" s="6">
        <v>15.433236584682845</v>
      </c>
      <c r="I123" s="6">
        <v>15.289708493978363</v>
      </c>
      <c r="J123" s="6">
        <v>0.14352809070448203</v>
      </c>
    </row>
    <row r="124" spans="1:10">
      <c r="A124" s="3">
        <v>30952</v>
      </c>
      <c r="B124" s="2">
        <v>1136.5999999999999</v>
      </c>
      <c r="C124" s="2">
        <v>1143.5999999999999</v>
      </c>
      <c r="D124" s="2">
        <v>1136.5999999999999</v>
      </c>
      <c r="E124" s="2">
        <v>1143.5</v>
      </c>
      <c r="F124" s="5">
        <v>84.772083689998183</v>
      </c>
      <c r="G124" s="4">
        <v>80.921738132780604</v>
      </c>
      <c r="H124" s="6">
        <v>16.351349973059996</v>
      </c>
      <c r="I124" s="6">
        <v>15.50203678979469</v>
      </c>
      <c r="J124" s="6">
        <v>0.84931318326530558</v>
      </c>
    </row>
    <row r="125" spans="1:10">
      <c r="A125" s="3">
        <v>30953</v>
      </c>
      <c r="B125" s="2">
        <v>1145.9000000000001</v>
      </c>
      <c r="C125" s="2">
        <v>1146</v>
      </c>
      <c r="D125" s="2">
        <v>1139.3</v>
      </c>
      <c r="E125" s="2">
        <v>1139.3</v>
      </c>
      <c r="F125" s="5">
        <v>83.762678863268505</v>
      </c>
      <c r="G125" s="4">
        <v>81.868718376276576</v>
      </c>
      <c r="H125" s="6">
        <v>16.549286673662664</v>
      </c>
      <c r="I125" s="6">
        <v>15.711486766568285</v>
      </c>
      <c r="J125" s="6">
        <v>0.83779990709437868</v>
      </c>
    </row>
    <row r="126" spans="1:10">
      <c r="A126" s="3">
        <v>30956</v>
      </c>
      <c r="B126" s="2">
        <v>1137.5</v>
      </c>
      <c r="C126" s="2">
        <v>1137.5</v>
      </c>
      <c r="D126" s="2">
        <v>1130.4000000000001</v>
      </c>
      <c r="E126" s="2">
        <v>1130.4000000000001</v>
      </c>
      <c r="F126" s="5">
        <v>74.810478358201209</v>
      </c>
      <c r="G126" s="4">
        <v>79.515971703584782</v>
      </c>
      <c r="H126" s="6">
        <v>15.805797915745416</v>
      </c>
      <c r="I126" s="6">
        <v>15.730348996403711</v>
      </c>
      <c r="J126" s="6">
        <v>7.5448919341704723E-2</v>
      </c>
    </row>
    <row r="127" spans="1:10">
      <c r="A127" s="3">
        <v>30957</v>
      </c>
      <c r="B127" s="2">
        <v>1114.0999999999999</v>
      </c>
      <c r="C127" s="2">
        <v>1116.9000000000001</v>
      </c>
      <c r="D127" s="2">
        <v>1111.8</v>
      </c>
      <c r="E127" s="2">
        <v>1116.9000000000001</v>
      </c>
      <c r="F127" s="5">
        <v>54.844412472719064</v>
      </c>
      <c r="G127" s="4">
        <v>71.292118626629545</v>
      </c>
      <c r="H127" s="6">
        <v>13.966246348536743</v>
      </c>
      <c r="I127" s="6">
        <v>15.377528466830318</v>
      </c>
      <c r="J127" s="6">
        <v>-1.4112821182935757</v>
      </c>
    </row>
    <row r="128" spans="1:10">
      <c r="A128" s="3">
        <v>30958</v>
      </c>
      <c r="B128" s="2">
        <v>1121.4000000000001</v>
      </c>
      <c r="C128" s="2">
        <v>1127.5999999999999</v>
      </c>
      <c r="D128" s="2">
        <v>1121.4000000000001</v>
      </c>
      <c r="E128" s="2">
        <v>1124.0999999999999</v>
      </c>
      <c r="F128" s="5">
        <v>48.551245742046561</v>
      </c>
      <c r="G128" s="4">
        <v>63.711827665101879</v>
      </c>
      <c r="H128" s="6">
        <v>12.940201714985278</v>
      </c>
      <c r="I128" s="6">
        <v>14.890063116461311</v>
      </c>
      <c r="J128" s="6">
        <v>-1.9498614014760332</v>
      </c>
    </row>
    <row r="129" spans="1:10">
      <c r="A129" s="3">
        <v>30959</v>
      </c>
      <c r="B129" s="2">
        <v>1118.8</v>
      </c>
      <c r="C129" s="2">
        <v>1124.5</v>
      </c>
      <c r="D129" s="2">
        <v>1118.8</v>
      </c>
      <c r="E129" s="2">
        <v>1124.5</v>
      </c>
      <c r="F129" s="5">
        <v>44.745664802689937</v>
      </c>
      <c r="G129" s="4">
        <v>57.389773377631229</v>
      </c>
      <c r="H129" s="6">
        <v>12.020762737530504</v>
      </c>
      <c r="I129" s="6">
        <v>14.316203040675152</v>
      </c>
      <c r="J129" s="6">
        <v>-2.2954403031446482</v>
      </c>
    </row>
    <row r="130" spans="1:10">
      <c r="A130" s="3">
        <v>30960</v>
      </c>
      <c r="B130" s="2">
        <v>1134.5999999999999</v>
      </c>
      <c r="C130" s="2">
        <v>1137.4000000000001</v>
      </c>
      <c r="D130" s="2">
        <v>1134.0999999999999</v>
      </c>
      <c r="E130" s="2">
        <v>1135.8</v>
      </c>
      <c r="F130" s="5">
        <v>53.222256067290331</v>
      </c>
      <c r="G130" s="4">
        <v>56.00060094085093</v>
      </c>
      <c r="H130" s="6">
        <v>12.06484031658988</v>
      </c>
      <c r="I130" s="6">
        <v>13.865930495858098</v>
      </c>
      <c r="J130" s="6">
        <v>-1.8010901792682183</v>
      </c>
    </row>
    <row r="131" spans="1:10">
      <c r="A131" s="3">
        <v>30963</v>
      </c>
      <c r="B131" s="2">
        <v>1137.0999999999999</v>
      </c>
      <c r="C131" s="2">
        <v>1141.3</v>
      </c>
      <c r="D131" s="2">
        <v>1137.0999999999999</v>
      </c>
      <c r="E131" s="2">
        <v>1138.7</v>
      </c>
      <c r="F131" s="5">
        <v>61.699827631604919</v>
      </c>
      <c r="G131" s="4">
        <v>57.900343171102264</v>
      </c>
      <c r="H131" s="6">
        <v>12.193222005977304</v>
      </c>
      <c r="I131" s="6">
        <v>13.53138879788194</v>
      </c>
      <c r="J131" s="6">
        <v>-1.3381667919046354</v>
      </c>
    </row>
    <row r="132" spans="1:10">
      <c r="A132" s="3">
        <v>30964</v>
      </c>
      <c r="B132" s="2">
        <v>1141.0999999999999</v>
      </c>
      <c r="C132" s="2">
        <v>1142.4000000000001</v>
      </c>
      <c r="D132" s="2">
        <v>1137.4000000000001</v>
      </c>
      <c r="E132" s="2">
        <v>1138</v>
      </c>
      <c r="F132" s="5">
        <v>66.669280799237598</v>
      </c>
      <c r="G132" s="4">
        <v>60.823322380480711</v>
      </c>
      <c r="H132" s="6">
        <v>12.099011397879167</v>
      </c>
      <c r="I132" s="6">
        <v>13.244913317881384</v>
      </c>
      <c r="J132" s="6">
        <v>-1.1459019200022169</v>
      </c>
    </row>
    <row r="133" spans="1:10">
      <c r="A133" s="3">
        <v>30965</v>
      </c>
      <c r="B133" s="2">
        <v>1134.4000000000001</v>
      </c>
      <c r="C133" s="2">
        <v>1138.9000000000001</v>
      </c>
      <c r="D133" s="2">
        <v>1133.5999999999999</v>
      </c>
      <c r="E133" s="2">
        <v>1137</v>
      </c>
      <c r="F133" s="5">
        <v>69.007590708263677</v>
      </c>
      <c r="G133" s="4">
        <v>63.551411823075036</v>
      </c>
      <c r="H133" s="6">
        <v>11.807547116345404</v>
      </c>
      <c r="I133" s="6">
        <v>12.957440077574187</v>
      </c>
      <c r="J133" s="6">
        <v>-1.1498929612287832</v>
      </c>
    </row>
    <row r="134" spans="1:10">
      <c r="A134" s="3">
        <v>30966</v>
      </c>
      <c r="B134" s="2">
        <v>1136.2</v>
      </c>
      <c r="C134" s="2">
        <v>1141.7</v>
      </c>
      <c r="D134" s="2">
        <v>1136.2</v>
      </c>
      <c r="E134" s="2">
        <v>1141.7</v>
      </c>
      <c r="F134" s="5">
        <v>78.575866572393608</v>
      </c>
      <c r="G134" s="4">
        <v>68.559563406181226</v>
      </c>
      <c r="H134" s="6">
        <v>11.819561743447366</v>
      </c>
      <c r="I134" s="6">
        <v>12.729864410748823</v>
      </c>
      <c r="J134" s="6">
        <v>-0.91030266730145648</v>
      </c>
    </row>
    <row r="135" spans="1:10">
      <c r="A135" s="3">
        <v>30967</v>
      </c>
      <c r="B135" s="2">
        <v>1140.4000000000001</v>
      </c>
      <c r="C135" s="2">
        <v>1141.5999999999999</v>
      </c>
      <c r="D135" s="2">
        <v>1137.7</v>
      </c>
      <c r="E135" s="2">
        <v>1140.4000000000001</v>
      </c>
      <c r="F135" s="5">
        <v>83.538595144122979</v>
      </c>
      <c r="G135" s="4">
        <v>73.552573985495144</v>
      </c>
      <c r="H135" s="6">
        <v>11.590575348801622</v>
      </c>
      <c r="I135" s="6">
        <v>12.502006598359383</v>
      </c>
      <c r="J135" s="6">
        <v>-0.91143124955776145</v>
      </c>
    </row>
    <row r="136" spans="1:10">
      <c r="A136" s="3">
        <v>30970</v>
      </c>
      <c r="B136" s="2">
        <v>1143.9000000000001</v>
      </c>
      <c r="C136" s="2">
        <v>1147.3</v>
      </c>
      <c r="D136" s="2">
        <v>1143.3</v>
      </c>
      <c r="E136" s="2">
        <v>1145.7</v>
      </c>
      <c r="F136" s="5">
        <v>87.154385066842323</v>
      </c>
      <c r="G136" s="4">
        <v>78.08651101261087</v>
      </c>
      <c r="H136" s="6">
        <v>11.701875747881786</v>
      </c>
      <c r="I136" s="6">
        <v>12.341980428263863</v>
      </c>
      <c r="J136" s="6">
        <v>-0.64010468038207691</v>
      </c>
    </row>
    <row r="137" spans="1:10">
      <c r="A137" s="3">
        <v>30971</v>
      </c>
      <c r="B137" s="2">
        <v>1128</v>
      </c>
      <c r="C137" s="2">
        <v>1128.9000000000001</v>
      </c>
      <c r="D137" s="2">
        <v>1124.0999999999999</v>
      </c>
      <c r="E137" s="2">
        <v>1124.5</v>
      </c>
      <c r="F137" s="5">
        <v>64.769590044561596</v>
      </c>
      <c r="G137" s="4">
        <v>73.647537356594441</v>
      </c>
      <c r="H137" s="6">
        <v>9.964554114706516</v>
      </c>
      <c r="I137" s="6">
        <v>11.866495165552394</v>
      </c>
      <c r="J137" s="6">
        <v>-1.9019410508458776</v>
      </c>
    </row>
    <row r="138" spans="1:10">
      <c r="A138" s="3">
        <v>30972</v>
      </c>
      <c r="B138" s="2">
        <v>1116.5999999999999</v>
      </c>
      <c r="C138" s="2">
        <v>1118.4000000000001</v>
      </c>
      <c r="D138" s="2">
        <v>1102.5999999999999</v>
      </c>
      <c r="E138" s="2">
        <v>1102.5999999999999</v>
      </c>
      <c r="F138" s="5">
        <v>43.179726696374395</v>
      </c>
      <c r="G138" s="4">
        <v>63.491600469854426</v>
      </c>
      <c r="H138" s="6">
        <v>6.7428399677494326</v>
      </c>
      <c r="I138" s="6">
        <v>10.841764125991801</v>
      </c>
      <c r="J138" s="6">
        <v>-4.0989241582423688</v>
      </c>
    </row>
    <row r="139" spans="1:10">
      <c r="A139" s="3">
        <v>30973</v>
      </c>
      <c r="B139" s="2">
        <v>1089.5</v>
      </c>
      <c r="C139" s="2">
        <v>1093.4000000000001</v>
      </c>
      <c r="D139" s="2">
        <v>1079</v>
      </c>
      <c r="E139" s="2">
        <v>1090</v>
      </c>
      <c r="F139" s="5">
        <v>34.154956889823055</v>
      </c>
      <c r="G139" s="4">
        <v>53.71271927651064</v>
      </c>
      <c r="H139" s="6">
        <v>3.1367352660849974</v>
      </c>
      <c r="I139" s="6">
        <v>9.3007583540104406</v>
      </c>
      <c r="J139" s="6">
        <v>-6.1640230879254432</v>
      </c>
    </row>
    <row r="140" spans="1:10">
      <c r="A140" s="3">
        <v>30974</v>
      </c>
      <c r="B140" s="2">
        <v>1106.4000000000001</v>
      </c>
      <c r="C140" s="2">
        <v>1112.5</v>
      </c>
      <c r="D140" s="2">
        <v>1098.5999999999999</v>
      </c>
      <c r="E140" s="2">
        <v>1112.5</v>
      </c>
      <c r="F140" s="5">
        <v>39.119410010492103</v>
      </c>
      <c r="G140" s="4">
        <v>48.848282854504461</v>
      </c>
      <c r="H140" s="6">
        <v>2.0705650836860059</v>
      </c>
      <c r="I140" s="6">
        <v>7.8547196999455533</v>
      </c>
      <c r="J140" s="6">
        <v>-5.7841546162595474</v>
      </c>
    </row>
    <row r="141" spans="1:10">
      <c r="A141" s="3">
        <v>30977</v>
      </c>
      <c r="B141" s="2">
        <v>1111.2</v>
      </c>
      <c r="C141" s="2">
        <v>1115.7</v>
      </c>
      <c r="D141" s="2">
        <v>1110.8</v>
      </c>
      <c r="E141" s="2">
        <v>1114.9000000000001</v>
      </c>
      <c r="F141" s="5">
        <v>43.600348498942083</v>
      </c>
      <c r="G141" s="4">
        <v>47.098971402650335</v>
      </c>
      <c r="H141" s="6">
        <v>1.4031033728756483</v>
      </c>
      <c r="I141" s="6">
        <v>6.564396434531572</v>
      </c>
      <c r="J141" s="6">
        <v>-5.1612930616559236</v>
      </c>
    </row>
    <row r="142" spans="1:10">
      <c r="A142" s="3">
        <v>30978</v>
      </c>
      <c r="B142" s="2">
        <v>1117.5</v>
      </c>
      <c r="C142" s="2">
        <v>1124.4000000000001</v>
      </c>
      <c r="D142" s="2">
        <v>1116.4000000000001</v>
      </c>
      <c r="E142" s="2">
        <v>1124.4000000000001</v>
      </c>
      <c r="F142" s="5">
        <v>51.224048828479752</v>
      </c>
      <c r="G142" s="4">
        <v>48.473997211260141</v>
      </c>
      <c r="H142" s="6">
        <v>1.622008261865858</v>
      </c>
      <c r="I142" s="6">
        <v>5.575918799998429</v>
      </c>
      <c r="J142" s="6">
        <v>-3.953910538132571</v>
      </c>
    </row>
    <row r="143" spans="1:10">
      <c r="A143" s="3">
        <v>30979</v>
      </c>
      <c r="B143" s="2">
        <v>1133.0999999999999</v>
      </c>
      <c r="C143" s="2">
        <v>1133.5999999999999</v>
      </c>
      <c r="D143" s="2">
        <v>1125</v>
      </c>
      <c r="E143" s="2">
        <v>1125.0999999999999</v>
      </c>
      <c r="F143" s="5">
        <v>56.648145778283691</v>
      </c>
      <c r="G143" s="4">
        <v>51.198713400267991</v>
      </c>
      <c r="H143" s="6">
        <v>1.8308709724778964</v>
      </c>
      <c r="I143" s="6">
        <v>4.8269092344943223</v>
      </c>
      <c r="J143" s="6">
        <v>-2.9960382620164259</v>
      </c>
    </row>
    <row r="144" spans="1:10">
      <c r="A144" s="3">
        <v>30980</v>
      </c>
      <c r="B144" s="2">
        <v>1128</v>
      </c>
      <c r="C144" s="2">
        <v>1131.3</v>
      </c>
      <c r="D144" s="2">
        <v>1127</v>
      </c>
      <c r="E144" s="2">
        <v>1129.9000000000001</v>
      </c>
      <c r="F144" s="5">
        <v>62.606816560827554</v>
      </c>
      <c r="G144" s="4">
        <v>55.001414453787845</v>
      </c>
      <c r="H144" s="6">
        <v>2.3565512047525772</v>
      </c>
      <c r="I144" s="6">
        <v>4.3328376285459731</v>
      </c>
      <c r="J144" s="6">
        <v>-1.9762864237933959</v>
      </c>
    </row>
    <row r="145" spans="1:10">
      <c r="A145" s="3">
        <v>30981</v>
      </c>
      <c r="B145" s="2">
        <v>1129.5999999999999</v>
      </c>
      <c r="C145" s="2">
        <v>1129.5999999999999</v>
      </c>
      <c r="D145" s="2">
        <v>1127.2</v>
      </c>
      <c r="E145" s="2">
        <v>1127.4000000000001</v>
      </c>
      <c r="F145" s="5">
        <v>71.28610725544803</v>
      </c>
      <c r="G145" s="4">
        <v>60.429645387674569</v>
      </c>
      <c r="H145" s="6">
        <v>2.5421234527768775</v>
      </c>
      <c r="I145" s="6">
        <v>3.9746947933921541</v>
      </c>
      <c r="J145" s="6">
        <v>-1.4325713406152767</v>
      </c>
    </row>
    <row r="146" spans="1:10">
      <c r="A146" s="3">
        <v>30984</v>
      </c>
      <c r="B146" s="2">
        <v>1127.7</v>
      </c>
      <c r="C146" s="2">
        <v>1135.8</v>
      </c>
      <c r="D146" s="2">
        <v>1126.8</v>
      </c>
      <c r="E146" s="2">
        <v>1135.7</v>
      </c>
      <c r="F146" s="5">
        <v>80.798719390956023</v>
      </c>
      <c r="G146" s="4">
        <v>67.219336722101716</v>
      </c>
      <c r="H146" s="6">
        <v>3.32065300945942</v>
      </c>
      <c r="I146" s="6">
        <v>3.8438864366056071</v>
      </c>
      <c r="J146" s="6">
        <v>-0.52323342714618715</v>
      </c>
    </row>
    <row r="147" spans="1:10">
      <c r="A147" s="3">
        <v>30985</v>
      </c>
      <c r="B147" s="2">
        <v>1137.7</v>
      </c>
      <c r="C147" s="2">
        <v>1143.9000000000001</v>
      </c>
      <c r="D147" s="2">
        <v>1137.5</v>
      </c>
      <c r="E147" s="2">
        <v>1143.8</v>
      </c>
      <c r="F147" s="5">
        <v>87.147785192327063</v>
      </c>
      <c r="G147" s="4">
        <v>73.862152878843503</v>
      </c>
      <c r="H147" s="6">
        <v>4.5389237104561744</v>
      </c>
      <c r="I147" s="6">
        <v>3.9828938913757206</v>
      </c>
      <c r="J147" s="6">
        <v>0.55602981908045379</v>
      </c>
    </row>
    <row r="148" spans="1:10">
      <c r="A148" s="3">
        <v>30986</v>
      </c>
      <c r="B148" s="2">
        <v>1153.5</v>
      </c>
      <c r="C148" s="2">
        <v>1155.3</v>
      </c>
      <c r="D148" s="2">
        <v>1151.8</v>
      </c>
      <c r="E148" s="2">
        <v>1152.0999999999999</v>
      </c>
      <c r="F148" s="5">
        <v>89.550610469193913</v>
      </c>
      <c r="G148" s="4">
        <v>79.09163874229364</v>
      </c>
      <c r="H148" s="6">
        <v>6.103791938183349</v>
      </c>
      <c r="I148" s="6">
        <v>4.4070735007372459</v>
      </c>
      <c r="J148" s="6">
        <v>1.6967184374461031</v>
      </c>
    </row>
    <row r="149" spans="1:10">
      <c r="A149" s="3">
        <v>30987</v>
      </c>
      <c r="B149" s="2">
        <v>1148.4000000000001</v>
      </c>
      <c r="C149" s="2">
        <v>1155.5</v>
      </c>
      <c r="D149" s="2">
        <v>1147.7</v>
      </c>
      <c r="E149" s="2">
        <v>1155.5</v>
      </c>
      <c r="F149" s="5">
        <v>93.033740312795942</v>
      </c>
      <c r="G149" s="4">
        <v>83.739005932461069</v>
      </c>
      <c r="H149" s="6">
        <v>7.5314944876768095</v>
      </c>
      <c r="I149" s="6">
        <v>5.0319576981251588</v>
      </c>
      <c r="J149" s="6">
        <v>2.4995367895516507</v>
      </c>
    </row>
    <row r="150" spans="1:10">
      <c r="A150" s="3">
        <v>30988</v>
      </c>
      <c r="B150" s="2">
        <v>1169.5</v>
      </c>
      <c r="C150" s="2">
        <v>1171.5</v>
      </c>
      <c r="D150" s="2">
        <v>1165.2</v>
      </c>
      <c r="E150" s="2">
        <v>1169.2</v>
      </c>
      <c r="F150" s="5">
        <v>93.964417316818611</v>
      </c>
      <c r="G150" s="4">
        <v>87.147476393913593</v>
      </c>
      <c r="H150" s="6">
        <v>9.6571133570787424</v>
      </c>
      <c r="I150" s="6">
        <v>5.9569888299158755</v>
      </c>
      <c r="J150" s="6">
        <v>3.7001245271628669</v>
      </c>
    </row>
    <row r="151" spans="1:10">
      <c r="A151" s="3">
        <v>30991</v>
      </c>
      <c r="B151" s="2">
        <v>1167.5999999999999</v>
      </c>
      <c r="C151" s="2">
        <v>1167.9000000000001</v>
      </c>
      <c r="D151" s="2">
        <v>1162.8</v>
      </c>
      <c r="E151" s="2">
        <v>1162.9000000000001</v>
      </c>
      <c r="F151" s="5">
        <v>89.811403659241151</v>
      </c>
      <c r="G151" s="4">
        <v>88.035452149022774</v>
      </c>
      <c r="H151" s="6">
        <v>10.709867589720488</v>
      </c>
      <c r="I151" s="6">
        <v>6.9075645818767981</v>
      </c>
      <c r="J151" s="6">
        <v>3.8023030078436904</v>
      </c>
    </row>
    <row r="152" spans="1:10">
      <c r="A152" s="3">
        <v>30992</v>
      </c>
      <c r="B152" s="2">
        <v>1167.4000000000001</v>
      </c>
      <c r="C152" s="2">
        <v>1167.7</v>
      </c>
      <c r="D152" s="2">
        <v>1156.8</v>
      </c>
      <c r="E152" s="2">
        <v>1160.5999999999999</v>
      </c>
      <c r="F152" s="5">
        <v>85.079339948815445</v>
      </c>
      <c r="G152" s="4">
        <v>87.050081415620326</v>
      </c>
      <c r="H152" s="6">
        <v>11.22914948036896</v>
      </c>
      <c r="I152" s="6">
        <v>7.7718815615752304</v>
      </c>
      <c r="J152" s="6">
        <v>3.4572679187937299</v>
      </c>
    </row>
    <row r="153" spans="1:10">
      <c r="A153" s="3">
        <v>30993</v>
      </c>
      <c r="B153" s="2">
        <v>1161.8</v>
      </c>
      <c r="C153" s="2">
        <v>1161.8</v>
      </c>
      <c r="D153" s="2">
        <v>1154.2</v>
      </c>
      <c r="E153" s="2">
        <v>1158.0999999999999</v>
      </c>
      <c r="F153" s="5">
        <v>80.060350420761324</v>
      </c>
      <c r="G153" s="4">
        <v>84.720171084000654</v>
      </c>
      <c r="H153" s="6">
        <v>11.308596551613391</v>
      </c>
      <c r="I153" s="6">
        <v>8.4792245595828639</v>
      </c>
      <c r="J153" s="6">
        <v>2.8293719920305271</v>
      </c>
    </row>
    <row r="154" spans="1:10">
      <c r="A154" s="3">
        <v>30994</v>
      </c>
      <c r="B154" s="2">
        <v>1151.0999999999999</v>
      </c>
      <c r="C154" s="2">
        <v>1159.4000000000001</v>
      </c>
      <c r="D154" s="2">
        <v>1149.0999999999999</v>
      </c>
      <c r="E154" s="2">
        <v>1158.5</v>
      </c>
      <c r="F154" s="5">
        <v>77.012642264101885</v>
      </c>
      <c r="G154" s="4">
        <v>82.150994810701064</v>
      </c>
      <c r="H154" s="6">
        <v>11.273877344735411</v>
      </c>
      <c r="I154" s="6">
        <v>9.0381551166133729</v>
      </c>
      <c r="J154" s="6">
        <v>2.2357222281220377</v>
      </c>
    </row>
    <row r="155" spans="1:10">
      <c r="A155" s="3">
        <v>30995</v>
      </c>
      <c r="B155" s="2">
        <v>1155.0999999999999</v>
      </c>
      <c r="C155" s="2">
        <v>1158.9000000000001</v>
      </c>
      <c r="D155" s="2">
        <v>1155.0999999999999</v>
      </c>
      <c r="E155" s="2">
        <v>1158.5999999999999</v>
      </c>
      <c r="F155" s="5">
        <v>72.028036019205089</v>
      </c>
      <c r="G155" s="4">
        <v>78.776675213535739</v>
      </c>
      <c r="H155" s="6">
        <v>11.126175660204126</v>
      </c>
      <c r="I155" s="6">
        <v>9.4557592253315228</v>
      </c>
      <c r="J155" s="6">
        <v>1.6704164348726032</v>
      </c>
    </row>
    <row r="156" spans="1:10">
      <c r="A156" s="3">
        <v>30998</v>
      </c>
      <c r="B156" s="2">
        <v>1165.2</v>
      </c>
      <c r="C156" s="2">
        <v>1176.2</v>
      </c>
      <c r="D156" s="2">
        <v>1165.2</v>
      </c>
      <c r="E156" s="2">
        <v>1176.0999999999999</v>
      </c>
      <c r="F156" s="5">
        <v>81.235064948475753</v>
      </c>
      <c r="G156" s="4">
        <v>79.596138458515739</v>
      </c>
      <c r="H156" s="6">
        <v>12.279672338588853</v>
      </c>
      <c r="I156" s="6">
        <v>10.020541847982988</v>
      </c>
      <c r="J156" s="6">
        <v>2.2591304906058642</v>
      </c>
    </row>
    <row r="157" spans="1:10">
      <c r="A157" s="3">
        <v>30999</v>
      </c>
      <c r="B157" s="2">
        <v>1175.2</v>
      </c>
      <c r="C157" s="2">
        <v>1186.0999999999999</v>
      </c>
      <c r="D157" s="2">
        <v>1175.2</v>
      </c>
      <c r="E157" s="2">
        <v>1184.7</v>
      </c>
      <c r="F157" s="5">
        <v>86.274765521206177</v>
      </c>
      <c r="G157" s="4">
        <v>81.822347479412542</v>
      </c>
      <c r="H157" s="6">
        <v>13.729509652553361</v>
      </c>
      <c r="I157" s="6">
        <v>10.762335408897062</v>
      </c>
      <c r="J157" s="6">
        <v>2.9671742436562987</v>
      </c>
    </row>
    <row r="158" spans="1:10">
      <c r="A158" s="3">
        <v>31000</v>
      </c>
      <c r="B158" s="2">
        <v>1176.8</v>
      </c>
      <c r="C158" s="2">
        <v>1182.4000000000001</v>
      </c>
      <c r="D158" s="2">
        <v>1175.5999999999999</v>
      </c>
      <c r="E158" s="2">
        <v>1181.5999999999999</v>
      </c>
      <c r="F158" s="5">
        <v>86.795789626750064</v>
      </c>
      <c r="G158" s="4">
        <v>83.480161528525045</v>
      </c>
      <c r="H158" s="6">
        <v>14.461666982268525</v>
      </c>
      <c r="I158" s="6">
        <v>11.502201723571355</v>
      </c>
      <c r="J158" s="6">
        <v>2.9594652586971701</v>
      </c>
    </row>
    <row r="159" spans="1:10">
      <c r="A159" s="3">
        <v>31001</v>
      </c>
      <c r="B159" s="2">
        <v>1179.4000000000001</v>
      </c>
      <c r="C159" s="2">
        <v>1179.5</v>
      </c>
      <c r="D159" s="2">
        <v>1167.0999999999999</v>
      </c>
      <c r="E159" s="2">
        <v>1167.0999999999999</v>
      </c>
      <c r="F159" s="5">
        <v>74.080075967382925</v>
      </c>
      <c r="G159" s="4">
        <v>80.34679967481101</v>
      </c>
      <c r="H159" s="6">
        <v>13.713794041364054</v>
      </c>
      <c r="I159" s="6">
        <v>11.944520187129894</v>
      </c>
      <c r="J159" s="6">
        <v>1.7692738542341591</v>
      </c>
    </row>
    <row r="160" spans="1:10">
      <c r="A160" s="3">
        <v>31002</v>
      </c>
      <c r="B160" s="2">
        <v>1164.4000000000001</v>
      </c>
      <c r="C160" s="2">
        <v>1174.5999999999999</v>
      </c>
      <c r="D160" s="2">
        <v>1164.4000000000001</v>
      </c>
      <c r="E160" s="2">
        <v>1174.2</v>
      </c>
      <c r="F160" s="5">
        <v>71.999329924201362</v>
      </c>
      <c r="G160" s="4">
        <v>77.564309757941132</v>
      </c>
      <c r="H160" s="6">
        <v>13.53795291625238</v>
      </c>
      <c r="I160" s="6">
        <v>12.263206732954391</v>
      </c>
      <c r="J160" s="6">
        <v>1.2747461832979887</v>
      </c>
    </row>
    <row r="161" spans="1:10">
      <c r="A161" s="3">
        <v>31005</v>
      </c>
      <c r="B161" s="2">
        <v>1166.3</v>
      </c>
      <c r="C161" s="2">
        <v>1167.0999999999999</v>
      </c>
      <c r="D161" s="2">
        <v>1162.9000000000001</v>
      </c>
      <c r="E161" s="2">
        <v>1166.7</v>
      </c>
      <c r="F161" s="5">
        <v>63.855409138656889</v>
      </c>
      <c r="G161" s="4">
        <v>72.99467621817972</v>
      </c>
      <c r="H161" s="6">
        <v>12.647616388985398</v>
      </c>
      <c r="I161" s="6">
        <v>12.340088664160593</v>
      </c>
      <c r="J161" s="6">
        <v>0.30752772482480495</v>
      </c>
    </row>
    <row r="162" spans="1:10">
      <c r="A162" s="3">
        <v>31006</v>
      </c>
      <c r="B162" s="2">
        <v>1164.0999999999999</v>
      </c>
      <c r="C162" s="2">
        <v>1164.4000000000001</v>
      </c>
      <c r="D162" s="2">
        <v>1157.7</v>
      </c>
      <c r="E162" s="2">
        <v>1158.7</v>
      </c>
      <c r="F162" s="5">
        <v>51.218921407753363</v>
      </c>
      <c r="G162" s="4">
        <v>65.736091281370932</v>
      </c>
      <c r="H162" s="6">
        <v>11.167750262050049</v>
      </c>
      <c r="I162" s="6">
        <v>12.105620983738484</v>
      </c>
      <c r="J162" s="6">
        <v>-0.93787072168843544</v>
      </c>
    </row>
    <row r="163" spans="1:10">
      <c r="A163" s="3">
        <v>31007</v>
      </c>
      <c r="B163" s="2">
        <v>1163.0999999999999</v>
      </c>
      <c r="C163" s="2">
        <v>1167.9000000000001</v>
      </c>
      <c r="D163" s="2">
        <v>1162.8</v>
      </c>
      <c r="E163" s="2">
        <v>1167.7</v>
      </c>
      <c r="F163" s="5">
        <v>47.694334701943248</v>
      </c>
      <c r="G163" s="4">
        <v>59.722172421561702</v>
      </c>
      <c r="H163" s="6">
        <v>10.598991897504675</v>
      </c>
      <c r="I163" s="6">
        <v>11.804295166491723</v>
      </c>
      <c r="J163" s="6">
        <v>-1.2053032689870484</v>
      </c>
    </row>
    <row r="164" spans="1:10">
      <c r="A164" s="3">
        <v>31008</v>
      </c>
      <c r="B164" s="2">
        <v>1169.3</v>
      </c>
      <c r="C164" s="2">
        <v>1170</v>
      </c>
      <c r="D164" s="2">
        <v>1160.4000000000001</v>
      </c>
      <c r="E164" s="2">
        <v>1160.4000000000001</v>
      </c>
      <c r="F164" s="5">
        <v>34.965237219135943</v>
      </c>
      <c r="G164" s="4">
        <v>51.469860687419782</v>
      </c>
      <c r="H164" s="6">
        <v>9.4502610774477489</v>
      </c>
      <c r="I164" s="6">
        <v>11.333488348682929</v>
      </c>
      <c r="J164" s="6">
        <v>-1.8832272712351799</v>
      </c>
    </row>
    <row r="165" spans="1:10">
      <c r="A165" s="3">
        <v>31009</v>
      </c>
      <c r="B165" s="2">
        <v>1153.5</v>
      </c>
      <c r="C165" s="2">
        <v>1155.2</v>
      </c>
      <c r="D165" s="2">
        <v>1153.0999999999999</v>
      </c>
      <c r="E165" s="2">
        <v>1154.4000000000001</v>
      </c>
      <c r="F165" s="5">
        <v>24.623289459222125</v>
      </c>
      <c r="G165" s="4">
        <v>42.521003611353898</v>
      </c>
      <c r="H165" s="6">
        <v>7.963930536634507</v>
      </c>
      <c r="I165" s="6">
        <v>10.659576786273245</v>
      </c>
      <c r="J165" s="6">
        <v>-2.6956462496387381</v>
      </c>
    </row>
    <row r="166" spans="1:10">
      <c r="A166" s="3">
        <v>31012</v>
      </c>
      <c r="B166" s="2">
        <v>1164.0999999999999</v>
      </c>
      <c r="C166" s="2">
        <v>1171.5</v>
      </c>
      <c r="D166" s="2">
        <v>1163.8</v>
      </c>
      <c r="E166" s="2">
        <v>1171.0999999999999</v>
      </c>
      <c r="F166" s="5">
        <v>36.893342005806659</v>
      </c>
      <c r="G166" s="4">
        <v>40.645116409504816</v>
      </c>
      <c r="H166" s="6">
        <v>8.0408632407079494</v>
      </c>
      <c r="I166" s="6">
        <v>10.135834077160187</v>
      </c>
      <c r="J166" s="6">
        <v>-2.0949708364522373</v>
      </c>
    </row>
    <row r="167" spans="1:10">
      <c r="A167" s="3">
        <v>31013</v>
      </c>
      <c r="B167" s="2">
        <v>1167.3</v>
      </c>
      <c r="C167" s="2">
        <v>1179.0999999999999</v>
      </c>
      <c r="D167" s="2">
        <v>1167.3</v>
      </c>
      <c r="E167" s="2">
        <v>1178.9000000000001</v>
      </c>
      <c r="F167" s="5">
        <v>57.171318912962136</v>
      </c>
      <c r="G167" s="4">
        <v>46.153850577323922</v>
      </c>
      <c r="H167" s="6">
        <v>8.6317266044040935</v>
      </c>
      <c r="I167" s="6">
        <v>9.835012582608968</v>
      </c>
      <c r="J167" s="6">
        <v>-1.2032859782048746</v>
      </c>
    </row>
    <row r="168" spans="1:10">
      <c r="A168" s="3">
        <v>31014</v>
      </c>
      <c r="B168" s="2">
        <v>1182.8</v>
      </c>
      <c r="C168" s="2">
        <v>1187.3</v>
      </c>
      <c r="D168" s="2">
        <v>1182.8</v>
      </c>
      <c r="E168" s="2">
        <v>1186.5999999999999</v>
      </c>
      <c r="F168" s="5">
        <v>70.765284733397721</v>
      </c>
      <c r="G168" s="4">
        <v>54.357661962681853</v>
      </c>
      <c r="H168" s="6">
        <v>9.6105315006971068</v>
      </c>
      <c r="I168" s="6">
        <v>9.7901163662265951</v>
      </c>
      <c r="J168" s="6">
        <v>-0.17958486552948827</v>
      </c>
    </row>
    <row r="169" spans="1:10">
      <c r="A169" s="3">
        <v>31015</v>
      </c>
      <c r="B169" s="2">
        <v>1184.4000000000001</v>
      </c>
      <c r="C169" s="2">
        <v>1186.4000000000001</v>
      </c>
      <c r="D169" s="2">
        <v>1181.2</v>
      </c>
      <c r="E169" s="2">
        <v>1186.4000000000001</v>
      </c>
      <c r="F169" s="5">
        <v>79.632996839809138</v>
      </c>
      <c r="G169" s="4">
        <v>62.782773588390953</v>
      </c>
      <c r="H169" s="6">
        <v>10.251925291232283</v>
      </c>
      <c r="I169" s="6">
        <v>9.8824781512277333</v>
      </c>
      <c r="J169" s="6">
        <v>0.36944714000454937</v>
      </c>
    </row>
    <row r="170" spans="1:10">
      <c r="A170" s="3">
        <v>31016</v>
      </c>
      <c r="B170" s="2">
        <v>1186.5</v>
      </c>
      <c r="C170" s="2">
        <v>1186.5</v>
      </c>
      <c r="D170" s="2">
        <v>1178.7</v>
      </c>
      <c r="E170" s="2">
        <v>1181.0999999999999</v>
      </c>
      <c r="F170" s="5">
        <v>80.379112902952642</v>
      </c>
      <c r="G170" s="4">
        <v>68.648220026578187</v>
      </c>
      <c r="H170" s="6">
        <v>10.214818713546492</v>
      </c>
      <c r="I170" s="6">
        <v>9.9489462636914858</v>
      </c>
      <c r="J170" s="6">
        <v>0.26587244985500647</v>
      </c>
    </row>
    <row r="171" spans="1:10">
      <c r="A171" s="3">
        <v>31019</v>
      </c>
      <c r="B171" s="2">
        <v>1187.9000000000001</v>
      </c>
      <c r="C171" s="2">
        <v>1191.7</v>
      </c>
      <c r="D171" s="2">
        <v>1187.9000000000001</v>
      </c>
      <c r="E171" s="2">
        <v>1191.3</v>
      </c>
      <c r="F171" s="5">
        <v>86.573985458617742</v>
      </c>
      <c r="G171" s="4">
        <v>74.623475170591377</v>
      </c>
      <c r="H171" s="6">
        <v>10.883013631729227</v>
      </c>
      <c r="I171" s="6">
        <v>10.135759737299034</v>
      </c>
      <c r="J171" s="6">
        <v>0.74725389443019274</v>
      </c>
    </row>
    <row r="172" spans="1:10">
      <c r="A172" s="3">
        <v>31020</v>
      </c>
      <c r="B172" s="2">
        <v>1193.2</v>
      </c>
      <c r="C172" s="2">
        <v>1194.7</v>
      </c>
      <c r="D172" s="2">
        <v>1185.4000000000001</v>
      </c>
      <c r="E172" s="2">
        <v>1185.5999999999999</v>
      </c>
      <c r="F172" s="5">
        <v>83.757656972411738</v>
      </c>
      <c r="G172" s="4">
        <v>77.668202437864835</v>
      </c>
      <c r="H172" s="6">
        <v>10.827804366695773</v>
      </c>
      <c r="I172" s="6">
        <v>10.274168663178383</v>
      </c>
      <c r="J172" s="6">
        <v>0.55363570351739</v>
      </c>
    </row>
    <row r="173" spans="1:10">
      <c r="A173" s="3">
        <v>31021</v>
      </c>
      <c r="B173" s="2">
        <v>1179.4000000000001</v>
      </c>
      <c r="C173" s="2">
        <v>1183.4000000000001</v>
      </c>
      <c r="D173" s="2">
        <v>1176</v>
      </c>
      <c r="E173" s="2">
        <v>1183.2</v>
      </c>
      <c r="F173" s="5">
        <v>79.957027725197591</v>
      </c>
      <c r="G173" s="4">
        <v>78.431144200309092</v>
      </c>
      <c r="H173" s="6">
        <v>10.469702471109258</v>
      </c>
      <c r="I173" s="6">
        <v>10.313275424764559</v>
      </c>
      <c r="J173" s="6">
        <v>0.15642704634469951</v>
      </c>
    </row>
    <row r="174" spans="1:10">
      <c r="A174" s="3">
        <v>31022</v>
      </c>
      <c r="B174" s="2">
        <v>1175.0999999999999</v>
      </c>
      <c r="C174" s="2">
        <v>1175.4000000000001</v>
      </c>
      <c r="D174" s="2">
        <v>1169.9000000000001</v>
      </c>
      <c r="E174" s="2">
        <v>1175.4000000000001</v>
      </c>
      <c r="F174" s="5">
        <v>65.818169508276384</v>
      </c>
      <c r="G174" s="4">
        <v>74.226819302964856</v>
      </c>
      <c r="H174" s="6">
        <v>9.4476032370046141</v>
      </c>
      <c r="I174" s="6">
        <v>10.14014098721257</v>
      </c>
      <c r="J174" s="6">
        <v>-0.69253775020795594</v>
      </c>
    </row>
    <row r="175" spans="1:10">
      <c r="A175" s="3">
        <v>31023</v>
      </c>
      <c r="B175" s="2">
        <v>1179.0999999999999</v>
      </c>
      <c r="C175" s="2">
        <v>1185</v>
      </c>
      <c r="D175" s="2">
        <v>1179.0999999999999</v>
      </c>
      <c r="E175" s="2">
        <v>1185</v>
      </c>
      <c r="F175" s="5">
        <v>65.411626387512712</v>
      </c>
      <c r="G175" s="4">
        <v>71.288421664480808</v>
      </c>
      <c r="H175" s="6">
        <v>9.3049602104322275</v>
      </c>
      <c r="I175" s="6">
        <v>9.9731048318565012</v>
      </c>
      <c r="J175" s="6">
        <v>-0.66814462142427367</v>
      </c>
    </row>
    <row r="176" spans="1:10">
      <c r="A176" s="3">
        <v>31026</v>
      </c>
      <c r="B176" s="2">
        <v>1191.5</v>
      </c>
      <c r="C176" s="2">
        <v>1199.5999999999999</v>
      </c>
      <c r="D176" s="2">
        <v>1190.5</v>
      </c>
      <c r="E176" s="2">
        <v>1199.5</v>
      </c>
      <c r="F176" s="5">
        <v>76.82885081277513</v>
      </c>
      <c r="G176" s="4">
        <v>73.135231380578915</v>
      </c>
      <c r="H176" s="6">
        <v>10.243858577528954</v>
      </c>
      <c r="I176" s="6">
        <v>10.027255580990992</v>
      </c>
      <c r="J176" s="6">
        <v>0.21660299653796145</v>
      </c>
    </row>
    <row r="177" spans="1:10">
      <c r="A177" s="3">
        <v>31027</v>
      </c>
      <c r="B177" s="2">
        <v>1199.5</v>
      </c>
      <c r="C177" s="2">
        <v>1202.9000000000001</v>
      </c>
      <c r="D177" s="2">
        <v>1199.5</v>
      </c>
      <c r="E177" s="2">
        <v>1200</v>
      </c>
      <c r="F177" s="5">
        <v>81.623274279223736</v>
      </c>
      <c r="G177" s="4">
        <v>75.964579013460522</v>
      </c>
      <c r="H177" s="6">
        <v>10.902609622091632</v>
      </c>
      <c r="I177" s="6">
        <v>10.20232638921112</v>
      </c>
      <c r="J177" s="6">
        <v>0.70028323288051197</v>
      </c>
    </row>
    <row r="178" spans="1:10">
      <c r="A178" s="3">
        <v>31028</v>
      </c>
      <c r="B178" s="2">
        <v>1195.8</v>
      </c>
      <c r="C178" s="2">
        <v>1197.8</v>
      </c>
      <c r="D178" s="2">
        <v>1192.5</v>
      </c>
      <c r="E178" s="2">
        <v>1192.8</v>
      </c>
      <c r="F178" s="5">
        <v>77.546829317462141</v>
      </c>
      <c r="G178" s="4">
        <v>76.491995781461057</v>
      </c>
      <c r="H178" s="6">
        <v>10.720119874986949</v>
      </c>
      <c r="I178" s="6">
        <v>10.305885086366285</v>
      </c>
      <c r="J178" s="6">
        <v>0.41423478862066432</v>
      </c>
    </row>
    <row r="179" spans="1:10">
      <c r="A179" s="3">
        <v>31029</v>
      </c>
      <c r="B179" s="2">
        <v>1188.9000000000001</v>
      </c>
      <c r="C179" s="2">
        <v>1196.5</v>
      </c>
      <c r="D179" s="2">
        <v>1188.9000000000001</v>
      </c>
      <c r="E179" s="2">
        <v>1196.3</v>
      </c>
      <c r="F179" s="5">
        <v>78.364552878307961</v>
      </c>
      <c r="G179" s="4">
        <v>77.11618148041002</v>
      </c>
      <c r="H179" s="6">
        <v>10.734179248338478</v>
      </c>
      <c r="I179" s="6">
        <v>10.391543918760723</v>
      </c>
      <c r="J179" s="6">
        <v>0.34263532957775489</v>
      </c>
    </row>
    <row r="180" spans="1:10">
      <c r="A180" s="3">
        <v>31030</v>
      </c>
      <c r="B180" s="2">
        <v>1202.3</v>
      </c>
      <c r="C180" s="2">
        <v>1207.9000000000001</v>
      </c>
      <c r="D180" s="2">
        <v>1202.3</v>
      </c>
      <c r="E180" s="2">
        <v>1204.5999999999999</v>
      </c>
      <c r="F180" s="5">
        <v>82.681631743433215</v>
      </c>
      <c r="G180" s="4">
        <v>78.971331568084423</v>
      </c>
      <c r="H180" s="6">
        <v>11.284975859957513</v>
      </c>
      <c r="I180" s="6">
        <v>10.570230307000081</v>
      </c>
      <c r="J180" s="6">
        <v>0.71474555295743158</v>
      </c>
    </row>
    <row r="181" spans="1:10">
      <c r="A181" s="3">
        <v>31033</v>
      </c>
      <c r="B181" s="2">
        <v>1215.9000000000001</v>
      </c>
      <c r="C181" s="2">
        <v>1217.5999999999999</v>
      </c>
      <c r="D181" s="2">
        <v>1212.5</v>
      </c>
      <c r="E181" s="2">
        <v>1213.8</v>
      </c>
      <c r="F181" s="5">
        <v>85.798935487935225</v>
      </c>
      <c r="G181" s="4">
        <v>81.247199541368019</v>
      </c>
      <c r="H181" s="6">
        <v>12.321811087180777</v>
      </c>
      <c r="I181" s="6">
        <v>10.920546463036221</v>
      </c>
      <c r="J181" s="6">
        <v>1.4012646241445559</v>
      </c>
    </row>
    <row r="182" spans="1:10">
      <c r="A182" s="3">
        <v>31034</v>
      </c>
      <c r="B182" s="2">
        <v>1213.8</v>
      </c>
      <c r="C182" s="2">
        <v>1215.3</v>
      </c>
      <c r="D182" s="2">
        <v>1212.5999999999999</v>
      </c>
      <c r="E182" s="2">
        <v>1215.3</v>
      </c>
      <c r="F182" s="5">
        <v>88.925356013620018</v>
      </c>
      <c r="G182" s="4">
        <v>83.80658503211869</v>
      </c>
      <c r="H182" s="6">
        <v>13.113384999253867</v>
      </c>
      <c r="I182" s="6">
        <v>11.359114170279749</v>
      </c>
      <c r="J182" s="6">
        <v>1.7542708289741178</v>
      </c>
    </row>
    <row r="183" spans="1:10">
      <c r="A183" s="3">
        <v>31035</v>
      </c>
      <c r="B183" s="2">
        <v>1222.5</v>
      </c>
      <c r="C183" s="2">
        <v>1223.5999999999999</v>
      </c>
      <c r="D183" s="2">
        <v>1219.0999999999999</v>
      </c>
      <c r="E183" s="2">
        <v>1221.4000000000001</v>
      </c>
      <c r="F183" s="5">
        <v>90.968963934173786</v>
      </c>
      <c r="G183" s="4">
        <v>86.19404466613706</v>
      </c>
      <c r="H183" s="6">
        <v>14.070733391912654</v>
      </c>
      <c r="I183" s="6">
        <v>11.901438014606331</v>
      </c>
      <c r="J183" s="6">
        <v>2.169295377306323</v>
      </c>
    </row>
    <row r="184" spans="1:10">
      <c r="A184" s="3">
        <v>31036</v>
      </c>
      <c r="B184" s="2">
        <v>1214</v>
      </c>
      <c r="C184" s="2">
        <v>1214</v>
      </c>
      <c r="D184" s="2">
        <v>1208.4000000000001</v>
      </c>
      <c r="E184" s="2">
        <v>1208.4000000000001</v>
      </c>
      <c r="F184" s="5">
        <v>79.377964428738437</v>
      </c>
      <c r="G184" s="4">
        <v>83.92201792033751</v>
      </c>
      <c r="H184" s="6">
        <v>13.623405398788464</v>
      </c>
      <c r="I184" s="6">
        <v>12.245831491442758</v>
      </c>
      <c r="J184" s="6">
        <v>1.3775739073457061</v>
      </c>
    </row>
    <row r="185" spans="1:10">
      <c r="A185" s="3">
        <v>31037</v>
      </c>
      <c r="B185" s="2">
        <v>1204.9000000000001</v>
      </c>
      <c r="C185" s="2">
        <v>1204.9000000000001</v>
      </c>
      <c r="D185" s="2">
        <v>1201.8</v>
      </c>
      <c r="E185" s="2">
        <v>1202.0999999999999</v>
      </c>
      <c r="F185" s="5">
        <v>65.598758226267393</v>
      </c>
      <c r="G185" s="4">
        <v>77.814264688980813</v>
      </c>
      <c r="H185" s="6">
        <v>12.615118163163515</v>
      </c>
      <c r="I185" s="6">
        <v>12.319688825786908</v>
      </c>
      <c r="J185" s="6">
        <v>0.29542933737660704</v>
      </c>
    </row>
    <row r="186" spans="1:10">
      <c r="A186" s="3">
        <v>31040</v>
      </c>
      <c r="B186" s="2">
        <v>1205.3</v>
      </c>
      <c r="C186" s="2">
        <v>1205.5999999999999</v>
      </c>
      <c r="D186" s="2">
        <v>1205.2</v>
      </c>
      <c r="E186" s="2">
        <v>1205.2</v>
      </c>
      <c r="F186" s="5">
        <v>59.390526617703756</v>
      </c>
      <c r="G186" s="4">
        <v>71.67301866522179</v>
      </c>
      <c r="H186" s="6">
        <v>11.928680948207557</v>
      </c>
      <c r="I186" s="6">
        <v>12.241487250271039</v>
      </c>
      <c r="J186" s="6">
        <v>-0.31280630206348192</v>
      </c>
    </row>
    <row r="187" spans="1:10">
      <c r="A187" s="3">
        <v>31043</v>
      </c>
      <c r="B187" s="2">
        <v>1206.7</v>
      </c>
      <c r="C187" s="2">
        <v>1209.4000000000001</v>
      </c>
      <c r="D187" s="2">
        <v>1206.5999999999999</v>
      </c>
      <c r="E187" s="2">
        <v>1209.2</v>
      </c>
      <c r="F187" s="5">
        <v>59.094164719199298</v>
      </c>
      <c r="G187" s="4">
        <v>67.480067349880954</v>
      </c>
      <c r="H187" s="6">
        <v>11.574022948476568</v>
      </c>
      <c r="I187" s="6">
        <v>12.107994389912145</v>
      </c>
      <c r="J187" s="6">
        <v>-0.53397144143557718</v>
      </c>
    </row>
    <row r="188" spans="1:10">
      <c r="A188" s="3">
        <v>31044</v>
      </c>
      <c r="B188" s="2">
        <v>1210.8</v>
      </c>
      <c r="C188" s="2">
        <v>1224.8</v>
      </c>
      <c r="D188" s="2">
        <v>1210.8</v>
      </c>
      <c r="E188" s="2">
        <v>1224.8</v>
      </c>
      <c r="F188" s="5">
        <v>72.729443146132866</v>
      </c>
      <c r="G188" s="4">
        <v>69.22985928196492</v>
      </c>
      <c r="H188" s="6">
        <v>12.408703741297359</v>
      </c>
      <c r="I188" s="6">
        <v>12.168136260189188</v>
      </c>
      <c r="J188" s="6">
        <v>0.24056748110817061</v>
      </c>
    </row>
    <row r="189" spans="1:10">
      <c r="A189" s="3">
        <v>31047</v>
      </c>
      <c r="B189" s="2">
        <v>1229.2</v>
      </c>
      <c r="C189" s="2">
        <v>1231.3</v>
      </c>
      <c r="D189" s="2">
        <v>1228.5</v>
      </c>
      <c r="E189" s="2">
        <v>1231.2</v>
      </c>
      <c r="F189" s="5">
        <v>81.706634413806199</v>
      </c>
      <c r="G189" s="4">
        <v>73.388784325912013</v>
      </c>
      <c r="H189" s="6">
        <v>13.43178751070036</v>
      </c>
      <c r="I189" s="6">
        <v>12.420866510291422</v>
      </c>
      <c r="J189" s="6">
        <v>1.0109210004089384</v>
      </c>
    </row>
    <row r="190" spans="1:10">
      <c r="A190" s="3">
        <v>31049</v>
      </c>
      <c r="B190" s="2">
        <v>1230.3</v>
      </c>
      <c r="C190" s="2">
        <v>1230.4000000000001</v>
      </c>
      <c r="D190" s="2">
        <v>1223.9000000000001</v>
      </c>
      <c r="E190" s="2">
        <v>1223.9000000000001</v>
      </c>
      <c r="F190" s="5">
        <v>79.442841021633669</v>
      </c>
      <c r="G190" s="4">
        <v>75.406803224485898</v>
      </c>
      <c r="H190" s="6">
        <v>13.497943882617847</v>
      </c>
      <c r="I190" s="6">
        <v>12.636281984756707</v>
      </c>
      <c r="J190" s="6">
        <v>0.86166189786113989</v>
      </c>
    </row>
    <row r="191" spans="1:10">
      <c r="A191" s="3">
        <v>31050</v>
      </c>
      <c r="B191" s="2">
        <v>1208.2</v>
      </c>
      <c r="C191" s="2">
        <v>1208.2</v>
      </c>
      <c r="D191" s="2">
        <v>1199.5999999999999</v>
      </c>
      <c r="E191" s="2">
        <v>1205.5</v>
      </c>
      <c r="F191" s="5">
        <v>59.165889808323691</v>
      </c>
      <c r="G191" s="4">
        <v>69.993165419098489</v>
      </c>
      <c r="H191" s="6">
        <v>11.928146807822486</v>
      </c>
      <c r="I191" s="6">
        <v>12.494654949369863</v>
      </c>
      <c r="J191" s="6">
        <v>-0.56650814154737716</v>
      </c>
    </row>
    <row r="192" spans="1:10">
      <c r="A192" s="3">
        <v>31051</v>
      </c>
      <c r="B192" s="2">
        <v>1204.7</v>
      </c>
      <c r="C192" s="2">
        <v>1215.7</v>
      </c>
      <c r="D192" s="2">
        <v>1204.7</v>
      </c>
      <c r="E192" s="2">
        <v>1213.5999999999999</v>
      </c>
      <c r="F192" s="5">
        <v>54.165272490512301</v>
      </c>
      <c r="G192" s="4">
        <v>64.717201109569757</v>
      </c>
      <c r="H192" s="6">
        <v>11.20846936394787</v>
      </c>
      <c r="I192" s="6">
        <v>12.237417832285464</v>
      </c>
      <c r="J192" s="6">
        <v>-1.0289484683375942</v>
      </c>
    </row>
    <row r="193" spans="1:10">
      <c r="A193" s="3">
        <v>31054</v>
      </c>
      <c r="B193" s="2">
        <v>1213.2</v>
      </c>
      <c r="C193" s="2">
        <v>1225.4000000000001</v>
      </c>
      <c r="D193" s="2">
        <v>1212.5999999999999</v>
      </c>
      <c r="E193" s="2">
        <v>1225.4000000000001</v>
      </c>
      <c r="F193" s="5">
        <v>63.239519199773859</v>
      </c>
      <c r="G193" s="4">
        <v>64.224640472971117</v>
      </c>
      <c r="H193" s="6">
        <v>11.458198211465287</v>
      </c>
      <c r="I193" s="6">
        <v>12.081573908121429</v>
      </c>
      <c r="J193" s="6">
        <v>-0.6233756966561419</v>
      </c>
    </row>
    <row r="194" spans="1:10">
      <c r="A194" s="3">
        <v>31055</v>
      </c>
      <c r="B194" s="2">
        <v>1243</v>
      </c>
      <c r="C194" s="2">
        <v>1243.0999999999999</v>
      </c>
      <c r="D194" s="2">
        <v>1240</v>
      </c>
      <c r="E194" s="2">
        <v>1242.2</v>
      </c>
      <c r="F194" s="5">
        <v>74.803357627435545</v>
      </c>
      <c r="G194" s="4">
        <v>67.750879524459265</v>
      </c>
      <c r="H194" s="6">
        <v>12.863447898705772</v>
      </c>
      <c r="I194" s="6">
        <v>12.237948706238297</v>
      </c>
      <c r="J194" s="6">
        <v>0.62549919246747443</v>
      </c>
    </row>
    <row r="195" spans="1:10">
      <c r="A195" s="3">
        <v>31056</v>
      </c>
      <c r="B195" s="2">
        <v>1248.5999999999999</v>
      </c>
      <c r="C195" s="2">
        <v>1257.0999999999999</v>
      </c>
      <c r="D195" s="2">
        <v>1247.0999999999999</v>
      </c>
      <c r="E195" s="2">
        <v>1257.0999999999999</v>
      </c>
      <c r="F195" s="5">
        <v>83.202238418290364</v>
      </c>
      <c r="G195" s="4">
        <v>72.901332489069631</v>
      </c>
      <c r="H195" s="6">
        <v>15.006438988153832</v>
      </c>
      <c r="I195" s="6">
        <v>12.791646762621404</v>
      </c>
      <c r="J195" s="6">
        <v>2.2147922255324275</v>
      </c>
    </row>
    <row r="196" spans="1:10">
      <c r="A196" s="3">
        <v>31057</v>
      </c>
      <c r="B196" s="2">
        <v>1261.0999999999999</v>
      </c>
      <c r="C196" s="2">
        <v>1263.9000000000001</v>
      </c>
      <c r="D196" s="2">
        <v>1252.9000000000001</v>
      </c>
      <c r="E196" s="2">
        <v>1262.7</v>
      </c>
      <c r="F196" s="5">
        <v>88.179408297522741</v>
      </c>
      <c r="G196" s="4">
        <v>77.994024425220672</v>
      </c>
      <c r="H196" s="6">
        <v>16.961130707942175</v>
      </c>
      <c r="I196" s="6">
        <v>13.625543551685558</v>
      </c>
      <c r="J196" s="6">
        <v>3.3355871562566168</v>
      </c>
    </row>
    <row r="197" spans="1:10">
      <c r="A197" s="3">
        <v>31058</v>
      </c>
      <c r="B197" s="2">
        <v>1265.3</v>
      </c>
      <c r="C197" s="2">
        <v>1265.3</v>
      </c>
      <c r="D197" s="2">
        <v>1240.9000000000001</v>
      </c>
      <c r="E197" s="2">
        <v>1246.9000000000001</v>
      </c>
      <c r="F197" s="5">
        <v>82.78424277166161</v>
      </c>
      <c r="G197" s="4">
        <v>79.590763874034323</v>
      </c>
      <c r="H197" s="6">
        <v>17.03889623532109</v>
      </c>
      <c r="I197" s="6">
        <v>14.308214088412665</v>
      </c>
      <c r="J197" s="6">
        <v>2.7306821469084248</v>
      </c>
    </row>
    <row r="198" spans="1:10">
      <c r="A198" s="3">
        <v>31061</v>
      </c>
      <c r="B198" s="2">
        <v>1240.0999999999999</v>
      </c>
      <c r="C198" s="2">
        <v>1240.0999999999999</v>
      </c>
      <c r="D198" s="2">
        <v>1221.4000000000001</v>
      </c>
      <c r="E198" s="2">
        <v>1222.2</v>
      </c>
      <c r="F198" s="5">
        <v>66.65575596243707</v>
      </c>
      <c r="G198" s="4">
        <v>75.279094570168567</v>
      </c>
      <c r="H198" s="6">
        <v>14.935277816768348</v>
      </c>
      <c r="I198" s="6">
        <v>14.433626834083801</v>
      </c>
      <c r="J198" s="6">
        <v>0.50165098268454678</v>
      </c>
    </row>
    <row r="199" spans="1:10">
      <c r="A199" s="3">
        <v>31062</v>
      </c>
      <c r="B199" s="2">
        <v>1223.5</v>
      </c>
      <c r="C199" s="2">
        <v>1231.4000000000001</v>
      </c>
      <c r="D199" s="2">
        <v>1223.5</v>
      </c>
      <c r="E199" s="2">
        <v>1231.3</v>
      </c>
      <c r="F199" s="5">
        <v>60.52037713579012</v>
      </c>
      <c r="G199" s="4">
        <v>70.359522092042425</v>
      </c>
      <c r="H199" s="6">
        <v>13.842867057882131</v>
      </c>
      <c r="I199" s="6">
        <v>14.315474878843469</v>
      </c>
      <c r="J199" s="6">
        <v>-0.47260782096133802</v>
      </c>
    </row>
    <row r="200" spans="1:10">
      <c r="A200" s="3">
        <v>31063</v>
      </c>
      <c r="B200" s="2">
        <v>1237.8</v>
      </c>
      <c r="C200" s="2">
        <v>1251.7</v>
      </c>
      <c r="D200" s="2">
        <v>1237.8</v>
      </c>
      <c r="E200" s="2">
        <v>1251.7</v>
      </c>
      <c r="F200" s="5">
        <v>66.199503349052634</v>
      </c>
      <c r="G200" s="4">
        <v>68.972849177712504</v>
      </c>
      <c r="H200" s="6">
        <v>14.456586639291572</v>
      </c>
      <c r="I200" s="6">
        <v>14.343697230933088</v>
      </c>
      <c r="J200" s="6">
        <v>0.11288940835848393</v>
      </c>
    </row>
    <row r="201" spans="1:10">
      <c r="A201" s="3">
        <v>31064</v>
      </c>
      <c r="B201" s="2">
        <v>1256.7</v>
      </c>
      <c r="C201" s="2">
        <v>1262.7</v>
      </c>
      <c r="D201" s="2">
        <v>1256.7</v>
      </c>
      <c r="E201" s="2">
        <v>1261.5</v>
      </c>
      <c r="F201" s="5">
        <v>75.06279350404904</v>
      </c>
      <c r="G201" s="4">
        <v>71.002830619824692</v>
      </c>
      <c r="H201" s="6">
        <v>15.554440024848645</v>
      </c>
      <c r="I201" s="6">
        <v>14.585845789716199</v>
      </c>
      <c r="J201" s="6">
        <v>0.96859423513244636</v>
      </c>
    </row>
    <row r="202" spans="1:10">
      <c r="A202" s="3">
        <v>31065</v>
      </c>
      <c r="B202" s="2">
        <v>1263.4000000000001</v>
      </c>
      <c r="C202" s="2">
        <v>1273.2</v>
      </c>
      <c r="D202" s="2">
        <v>1261.5999999999999</v>
      </c>
      <c r="E202" s="2">
        <v>1272.5999999999999</v>
      </c>
      <c r="F202" s="5">
        <v>82.989095283265556</v>
      </c>
      <c r="G202" s="4">
        <v>74.99825217430498</v>
      </c>
      <c r="H202" s="6">
        <v>17.122793075927348</v>
      </c>
      <c r="I202" s="6">
        <v>15.093235246958429</v>
      </c>
      <c r="J202" s="6">
        <v>2.0295578289689189</v>
      </c>
    </row>
    <row r="203" spans="1:10">
      <c r="A203" s="3">
        <v>31068</v>
      </c>
      <c r="B203" s="2">
        <v>1279.7</v>
      </c>
      <c r="C203" s="2">
        <v>1280.9000000000001</v>
      </c>
      <c r="D203" s="2">
        <v>1276.0999999999999</v>
      </c>
      <c r="E203" s="2">
        <v>1277.0999999999999</v>
      </c>
      <c r="F203" s="5">
        <v>86.530545314894027</v>
      </c>
      <c r="G203" s="4">
        <v>78.842349887834658</v>
      </c>
      <c r="H203" s="6">
        <v>18.515402525337549</v>
      </c>
      <c r="I203" s="6">
        <v>15.777668702634253</v>
      </c>
      <c r="J203" s="6">
        <v>2.7377338227032961</v>
      </c>
    </row>
    <row r="204" spans="1:10">
      <c r="A204" s="3">
        <v>31069</v>
      </c>
      <c r="B204" s="2">
        <v>1296.9000000000001</v>
      </c>
      <c r="C204" s="2">
        <v>1305.5999999999999</v>
      </c>
      <c r="D204" s="2">
        <v>1292.0999999999999</v>
      </c>
      <c r="E204" s="2">
        <v>1305.5999999999999</v>
      </c>
      <c r="F204" s="5">
        <v>91.02036354326269</v>
      </c>
      <c r="G204" s="4">
        <v>82.90168777297734</v>
      </c>
      <c r="H204" s="6">
        <v>21.668980840113818</v>
      </c>
      <c r="I204" s="6">
        <v>16.955931130130164</v>
      </c>
      <c r="J204" s="6">
        <v>4.7130497099836539</v>
      </c>
    </row>
    <row r="205" spans="1:10">
      <c r="A205" s="3">
        <v>31070</v>
      </c>
      <c r="B205" s="2">
        <v>1283.0999999999999</v>
      </c>
      <c r="C205" s="2">
        <v>1286.3</v>
      </c>
      <c r="D205" s="2">
        <v>1280.3</v>
      </c>
      <c r="E205" s="2">
        <v>1283</v>
      </c>
      <c r="F205" s="5">
        <v>85.06662399321236</v>
      </c>
      <c r="G205" s="4">
        <v>83.623333179722351</v>
      </c>
      <c r="H205" s="6">
        <v>22.089944125592638</v>
      </c>
      <c r="I205" s="6">
        <v>17.982733729222659</v>
      </c>
      <c r="J205" s="6">
        <v>4.1072103963699789</v>
      </c>
    </row>
    <row r="206" spans="1:10">
      <c r="A206" s="3">
        <v>31071</v>
      </c>
      <c r="B206" s="2">
        <v>1284.0999999999999</v>
      </c>
      <c r="C206" s="2">
        <v>1284.8</v>
      </c>
      <c r="D206" s="2">
        <v>1262.5</v>
      </c>
      <c r="E206" s="2">
        <v>1272.4000000000001</v>
      </c>
      <c r="F206" s="5">
        <v>76.901106415110732</v>
      </c>
      <c r="G206" s="4">
        <v>81.382590924851812</v>
      </c>
      <c r="H206" s="6">
        <v>21.322437364920916</v>
      </c>
      <c r="I206" s="6">
        <v>18.65067445636231</v>
      </c>
      <c r="J206" s="6">
        <v>2.6717629085586054</v>
      </c>
    </row>
    <row r="207" spans="1:10">
      <c r="A207" s="3">
        <v>31072</v>
      </c>
      <c r="B207" s="2">
        <v>1274</v>
      </c>
      <c r="C207" s="2">
        <v>1284</v>
      </c>
      <c r="D207" s="2">
        <v>1274</v>
      </c>
      <c r="E207" s="2">
        <v>1284</v>
      </c>
      <c r="F207" s="5">
        <v>75.830944674629265</v>
      </c>
      <c r="G207" s="4">
        <v>79.532042174777629</v>
      </c>
      <c r="H207" s="6">
        <v>21.40347979043554</v>
      </c>
      <c r="I207" s="6">
        <v>19.201235523176955</v>
      </c>
      <c r="J207" s="6">
        <v>2.2022442672585854</v>
      </c>
    </row>
    <row r="208" spans="1:10">
      <c r="A208" s="3">
        <v>31075</v>
      </c>
      <c r="B208" s="2">
        <v>1273.5</v>
      </c>
      <c r="C208" s="2">
        <v>1273.5</v>
      </c>
      <c r="D208" s="2">
        <v>1241.7</v>
      </c>
      <c r="E208" s="2">
        <v>1261.5999999999999</v>
      </c>
      <c r="F208" s="5">
        <v>62.255044729005533</v>
      </c>
      <c r="G208" s="4">
        <v>73.773043026186926</v>
      </c>
      <c r="H208" s="6">
        <v>19.436165681759803</v>
      </c>
      <c r="I208" s="6">
        <v>19.248221554893526</v>
      </c>
      <c r="J208" s="6">
        <v>0.18794412686627737</v>
      </c>
    </row>
    <row r="209" spans="1:10">
      <c r="A209" s="3">
        <v>31076</v>
      </c>
      <c r="B209" s="2">
        <v>1257</v>
      </c>
      <c r="C209" s="2">
        <v>1257</v>
      </c>
      <c r="D209" s="2">
        <v>1240.5</v>
      </c>
      <c r="E209" s="2">
        <v>1248.5999999999999</v>
      </c>
      <c r="F209" s="5">
        <v>45.650828590458332</v>
      </c>
      <c r="G209" s="4">
        <v>64.398971547610728</v>
      </c>
      <c r="H209" s="6">
        <v>16.636290916480903</v>
      </c>
      <c r="I209" s="6">
        <v>18.725835427211003</v>
      </c>
      <c r="J209" s="6">
        <v>-2.0895445107301001</v>
      </c>
    </row>
    <row r="210" spans="1:10">
      <c r="A210" s="3">
        <v>31077</v>
      </c>
      <c r="B210" s="2">
        <v>1267.8</v>
      </c>
      <c r="C210" s="2">
        <v>1277.3</v>
      </c>
      <c r="D210" s="2">
        <v>1265.8</v>
      </c>
      <c r="E210" s="2">
        <v>1277.3</v>
      </c>
      <c r="F210" s="5">
        <v>49.276691666552352</v>
      </c>
      <c r="G210" s="4">
        <v>59.358211587257941</v>
      </c>
      <c r="H210" s="6">
        <v>16.542528169707111</v>
      </c>
      <c r="I210" s="6">
        <v>18.289173975710224</v>
      </c>
      <c r="J210" s="6">
        <v>-1.7466458060031123</v>
      </c>
    </row>
    <row r="211" spans="1:10">
      <c r="A211" s="3">
        <v>31078</v>
      </c>
      <c r="B211" s="2">
        <v>1280.4000000000001</v>
      </c>
      <c r="C211" s="2">
        <v>1280.5999999999999</v>
      </c>
      <c r="D211" s="2">
        <v>1272.2</v>
      </c>
      <c r="E211" s="2">
        <v>1280.2</v>
      </c>
      <c r="F211" s="5">
        <v>53.178828750563881</v>
      </c>
      <c r="G211" s="4">
        <v>57.298417308359916</v>
      </c>
      <c r="H211" s="6">
        <v>16.511887520015534</v>
      </c>
      <c r="I211" s="6">
        <v>17.933716684571287</v>
      </c>
      <c r="J211" s="6">
        <v>-1.4218291645557528</v>
      </c>
    </row>
    <row r="212" spans="1:10">
      <c r="A212" s="3">
        <v>31079</v>
      </c>
      <c r="B212" s="2">
        <v>1275.2</v>
      </c>
      <c r="C212" s="2">
        <v>1277.3</v>
      </c>
      <c r="D212" s="2">
        <v>1273.3</v>
      </c>
      <c r="E212" s="2">
        <v>1273.9000000000001</v>
      </c>
      <c r="F212" s="5">
        <v>52.55444702162535</v>
      </c>
      <c r="G212" s="4">
        <v>55.717093879448392</v>
      </c>
      <c r="H212" s="6">
        <v>15.79714755208056</v>
      </c>
      <c r="I212" s="6">
        <v>17.506402858073141</v>
      </c>
      <c r="J212" s="6">
        <v>-1.7092553059925812</v>
      </c>
    </row>
    <row r="213" spans="1:10">
      <c r="A213" s="3">
        <v>31082</v>
      </c>
      <c r="B213" s="2">
        <v>1258.9000000000001</v>
      </c>
      <c r="C213" s="2">
        <v>1267.8</v>
      </c>
      <c r="D213" s="2">
        <v>1257.0999999999999</v>
      </c>
      <c r="E213" s="2">
        <v>1265.0999999999999</v>
      </c>
      <c r="F213" s="5">
        <v>52.940228145421216</v>
      </c>
      <c r="G213" s="4">
        <v>54.791471968106002</v>
      </c>
      <c r="H213" s="6">
        <v>14.355147320198739</v>
      </c>
      <c r="I213" s="6">
        <v>16.876151750498259</v>
      </c>
      <c r="J213" s="6">
        <v>-2.52100443029952</v>
      </c>
    </row>
    <row r="214" spans="1:10">
      <c r="A214" s="3">
        <v>31083</v>
      </c>
      <c r="B214" s="2">
        <v>1276.3</v>
      </c>
      <c r="C214" s="2">
        <v>1289.2</v>
      </c>
      <c r="D214" s="2">
        <v>1276.3</v>
      </c>
      <c r="E214" s="2">
        <v>1288.9000000000001</v>
      </c>
      <c r="F214" s="5">
        <v>68.421479954579269</v>
      </c>
      <c r="G214" s="4">
        <v>59.334807963597086</v>
      </c>
      <c r="H214" s="6">
        <v>14.960359134876398</v>
      </c>
      <c r="I214" s="6">
        <v>16.492993227373887</v>
      </c>
      <c r="J214" s="6">
        <v>-1.5326340924974886</v>
      </c>
    </row>
    <row r="215" spans="1:10">
      <c r="A215" s="3">
        <v>31084</v>
      </c>
      <c r="B215" s="2">
        <v>1281.9000000000001</v>
      </c>
      <c r="C215" s="2">
        <v>1290.4000000000001</v>
      </c>
      <c r="D215" s="2">
        <v>1280.5</v>
      </c>
      <c r="E215" s="2">
        <v>1290.4000000000001</v>
      </c>
      <c r="F215" s="5">
        <v>78.947653303052846</v>
      </c>
      <c r="G215" s="4">
        <v>65.872423076749016</v>
      </c>
      <c r="H215" s="6">
        <v>15.383697632018084</v>
      </c>
      <c r="I215" s="6">
        <v>16.271134108302725</v>
      </c>
      <c r="J215" s="6">
        <v>-0.88743647628464117</v>
      </c>
    </row>
    <row r="216" spans="1:10">
      <c r="A216" s="3">
        <v>31085</v>
      </c>
      <c r="B216" s="2">
        <v>1285</v>
      </c>
      <c r="C216" s="2">
        <v>1295.7</v>
      </c>
      <c r="D216" s="2">
        <v>1285</v>
      </c>
      <c r="E216" s="2">
        <v>1295.5</v>
      </c>
      <c r="F216" s="5">
        <v>85.844329255175296</v>
      </c>
      <c r="G216" s="4">
        <v>72.529725136224442</v>
      </c>
      <c r="H216" s="6">
        <v>15.946897906052072</v>
      </c>
      <c r="I216" s="6">
        <v>16.206286867852594</v>
      </c>
      <c r="J216" s="6">
        <v>-0.2593889618005214</v>
      </c>
    </row>
    <row r="217" spans="1:10">
      <c r="A217" s="3">
        <v>31086</v>
      </c>
      <c r="B217" s="2">
        <v>1298.3</v>
      </c>
      <c r="C217" s="2">
        <v>1300.3</v>
      </c>
      <c r="D217" s="2">
        <v>1288.5</v>
      </c>
      <c r="E217" s="2">
        <v>1291.7</v>
      </c>
      <c r="F217" s="5">
        <v>85.769129202446905</v>
      </c>
      <c r="G217" s="4">
        <v>76.942859824965268</v>
      </c>
      <c r="H217" s="6">
        <v>15.903286748602341</v>
      </c>
      <c r="I217" s="6">
        <v>16.145686844002544</v>
      </c>
      <c r="J217" s="6">
        <v>-0.24240009540020324</v>
      </c>
    </row>
    <row r="218" spans="1:10">
      <c r="A218" s="3">
        <v>31089</v>
      </c>
      <c r="B218" s="2">
        <v>1291.5</v>
      </c>
      <c r="C218" s="2">
        <v>1299.5</v>
      </c>
      <c r="D218" s="2">
        <v>1288.7</v>
      </c>
      <c r="E218" s="2">
        <v>1298.9000000000001</v>
      </c>
      <c r="F218" s="5">
        <v>89.432505888051139</v>
      </c>
      <c r="G218" s="4">
        <v>81.106075179327235</v>
      </c>
      <c r="H218" s="6">
        <v>16.262243400188936</v>
      </c>
      <c r="I218" s="6">
        <v>16.168998155239823</v>
      </c>
      <c r="J218" s="6">
        <v>9.3245244949113015E-2</v>
      </c>
    </row>
    <row r="219" spans="1:10">
      <c r="A219" s="3">
        <v>31090</v>
      </c>
      <c r="B219" s="2">
        <v>1283.4000000000001</v>
      </c>
      <c r="C219" s="2">
        <v>1290</v>
      </c>
      <c r="D219" s="2">
        <v>1273.5</v>
      </c>
      <c r="E219" s="2">
        <v>1273.5</v>
      </c>
      <c r="F219" s="5">
        <v>72.275991579688466</v>
      </c>
      <c r="G219" s="4">
        <v>78.162713979447645</v>
      </c>
      <c r="H219" s="6">
        <v>14.331941706700491</v>
      </c>
      <c r="I219" s="6">
        <v>15.801586865531956</v>
      </c>
      <c r="J219" s="6">
        <v>-1.4696451588314652</v>
      </c>
    </row>
    <row r="220" spans="1:10">
      <c r="A220" s="3">
        <v>31091</v>
      </c>
      <c r="B220" s="2">
        <v>1272</v>
      </c>
      <c r="C220" s="2">
        <v>1281.5999999999999</v>
      </c>
      <c r="D220" s="2">
        <v>1271.7</v>
      </c>
      <c r="E220" s="2">
        <v>1280.8</v>
      </c>
      <c r="F220" s="5">
        <v>66.471031423496029</v>
      </c>
      <c r="G220" s="4">
        <v>74.265486460797106</v>
      </c>
      <c r="H220" s="6">
        <v>13.238606286369759</v>
      </c>
      <c r="I220" s="6">
        <v>15.288990749699517</v>
      </c>
      <c r="J220" s="6">
        <v>-2.0503844633297579</v>
      </c>
    </row>
    <row r="221" spans="1:10">
      <c r="A221" s="3">
        <v>31092</v>
      </c>
      <c r="B221" s="2">
        <v>1293.2</v>
      </c>
      <c r="C221" s="2">
        <v>1294.7</v>
      </c>
      <c r="D221" s="2">
        <v>1288.4000000000001</v>
      </c>
      <c r="E221" s="2">
        <v>1291.0999999999999</v>
      </c>
      <c r="F221" s="5">
        <v>70.548588850231894</v>
      </c>
      <c r="G221" s="4">
        <v>73.026520590608698</v>
      </c>
      <c r="H221" s="6">
        <v>13.052789574869848</v>
      </c>
      <c r="I221" s="6">
        <v>14.841750514733581</v>
      </c>
      <c r="J221" s="6">
        <v>-1.7889609398637329</v>
      </c>
    </row>
    <row r="222" spans="1:10">
      <c r="A222" s="3">
        <v>31093</v>
      </c>
      <c r="B222" s="2">
        <v>1283.8</v>
      </c>
      <c r="C222" s="2">
        <v>1286.7</v>
      </c>
      <c r="D222" s="2">
        <v>1280.4000000000001</v>
      </c>
      <c r="E222" s="2">
        <v>1281.3</v>
      </c>
      <c r="F222" s="5">
        <v>58.221203755632381</v>
      </c>
      <c r="G222" s="4">
        <v>68.091414978949928</v>
      </c>
      <c r="H222" s="6">
        <v>11.976690560733459</v>
      </c>
      <c r="I222" s="6">
        <v>14.268738523933559</v>
      </c>
      <c r="J222" s="6">
        <v>-2.2920479632000994</v>
      </c>
    </row>
    <row r="223" spans="1:10">
      <c r="A223" s="3">
        <v>31096</v>
      </c>
      <c r="B223" s="2">
        <v>1278.7</v>
      </c>
      <c r="C223" s="2">
        <v>1278.7</v>
      </c>
      <c r="D223" s="2">
        <v>1268.3</v>
      </c>
      <c r="E223" s="2">
        <v>1268.7</v>
      </c>
      <c r="F223" s="5">
        <v>39.230802503755015</v>
      </c>
      <c r="G223" s="4">
        <v>58.471210820551626</v>
      </c>
      <c r="H223" s="6">
        <v>9.9919783352902414</v>
      </c>
      <c r="I223" s="6">
        <v>13.413386486204894</v>
      </c>
      <c r="J223" s="6">
        <v>-3.4214081509146528</v>
      </c>
    </row>
    <row r="224" spans="1:10">
      <c r="A224" s="3">
        <v>31097</v>
      </c>
      <c r="B224" s="2">
        <v>1267.7</v>
      </c>
      <c r="C224" s="2">
        <v>1274.5</v>
      </c>
      <c r="D224" s="2">
        <v>1266.9000000000001</v>
      </c>
      <c r="E224" s="2">
        <v>1274.4000000000001</v>
      </c>
      <c r="F224" s="5">
        <v>33.638898275956464</v>
      </c>
      <c r="G224" s="4">
        <v>50.19377330568657</v>
      </c>
      <c r="H224" s="6">
        <v>8.7778365252104322</v>
      </c>
      <c r="I224" s="6">
        <v>12.486276494006002</v>
      </c>
      <c r="J224" s="6">
        <v>-3.7084399687955703</v>
      </c>
    </row>
    <row r="225" spans="1:10">
      <c r="A225" s="3">
        <v>31098</v>
      </c>
      <c r="B225" s="2">
        <v>1277.0999999999999</v>
      </c>
      <c r="C225" s="2">
        <v>1281.9000000000001</v>
      </c>
      <c r="D225" s="2">
        <v>1276.5</v>
      </c>
      <c r="E225" s="2">
        <v>1276.7</v>
      </c>
      <c r="F225" s="5">
        <v>32.206371305727458</v>
      </c>
      <c r="G225" s="4">
        <v>44.197972639033537</v>
      </c>
      <c r="H225" s="6">
        <v>7.9100292777100094</v>
      </c>
      <c r="I225" s="6">
        <v>11.571027050746803</v>
      </c>
      <c r="J225" s="6">
        <v>-3.6609977730367937</v>
      </c>
    </row>
    <row r="226" spans="1:10">
      <c r="A226" s="3">
        <v>31099</v>
      </c>
      <c r="B226" s="2">
        <v>1274.0999999999999</v>
      </c>
      <c r="C226" s="2">
        <v>1277.9000000000001</v>
      </c>
      <c r="D226" s="2">
        <v>1269.3</v>
      </c>
      <c r="E226" s="2">
        <v>1277.8</v>
      </c>
      <c r="F226" s="5">
        <v>32.616108477846829</v>
      </c>
      <c r="G226" s="4">
        <v>40.337351251971299</v>
      </c>
      <c r="H226" s="6">
        <v>7.2277298185260861</v>
      </c>
      <c r="I226" s="6">
        <v>10.70236760430266</v>
      </c>
      <c r="J226" s="6">
        <v>-3.474637785776574</v>
      </c>
    </row>
    <row r="227" spans="1:10">
      <c r="A227" s="3">
        <v>31100</v>
      </c>
      <c r="B227" s="2">
        <v>1274.5999999999999</v>
      </c>
      <c r="C227" s="2">
        <v>1274.5999999999999</v>
      </c>
      <c r="D227" s="2">
        <v>1262.5999999999999</v>
      </c>
      <c r="E227" s="2">
        <v>1265.2</v>
      </c>
      <c r="F227" s="5">
        <v>24.443968476404766</v>
      </c>
      <c r="G227" s="4">
        <v>35.039556993449125</v>
      </c>
      <c r="H227" s="6">
        <v>5.6056692186693908</v>
      </c>
      <c r="I227" s="6">
        <v>9.6830279271760062</v>
      </c>
      <c r="J227" s="6">
        <v>-4.0773587085066154</v>
      </c>
    </row>
    <row r="228" spans="1:10">
      <c r="A228" s="3">
        <v>31103</v>
      </c>
      <c r="B228" s="2">
        <v>1266.3</v>
      </c>
      <c r="C228" s="2">
        <v>1266.5</v>
      </c>
      <c r="D228" s="2">
        <v>1258.2</v>
      </c>
      <c r="E228" s="2">
        <v>1261</v>
      </c>
      <c r="F228" s="5">
        <v>18.853056609840579</v>
      </c>
      <c r="G228" s="4">
        <v>29.644056865579611</v>
      </c>
      <c r="H228" s="6">
        <v>3.9358990140106016</v>
      </c>
      <c r="I228" s="6">
        <v>8.5336021445429253</v>
      </c>
      <c r="J228" s="6">
        <v>-4.5977031305323237</v>
      </c>
    </row>
    <row r="229" spans="1:10">
      <c r="A229" s="3">
        <v>31104</v>
      </c>
      <c r="B229" s="2">
        <v>1260.2</v>
      </c>
      <c r="C229" s="2">
        <v>1266.2</v>
      </c>
      <c r="D229" s="2">
        <v>1260</v>
      </c>
      <c r="E229" s="2">
        <v>1260</v>
      </c>
      <c r="F229" s="5">
        <v>14.2125400229987</v>
      </c>
      <c r="G229" s="4">
        <v>24.500217918052641</v>
      </c>
      <c r="H229" s="6">
        <v>2.503048864901757</v>
      </c>
      <c r="I229" s="6">
        <v>7.327491488614692</v>
      </c>
      <c r="J229" s="6">
        <v>-4.824442623712935</v>
      </c>
    </row>
    <row r="230" spans="1:10">
      <c r="A230" s="3">
        <v>31105</v>
      </c>
      <c r="B230" s="2">
        <v>1261.4000000000001</v>
      </c>
      <c r="C230" s="2">
        <v>1261.8</v>
      </c>
      <c r="D230" s="2">
        <v>1256.3</v>
      </c>
      <c r="E230" s="2">
        <v>1256.9000000000001</v>
      </c>
      <c r="F230" s="5">
        <v>10.132921418841388</v>
      </c>
      <c r="G230" s="4">
        <v>19.711119084982222</v>
      </c>
      <c r="H230" s="6">
        <v>1.1046272510425297</v>
      </c>
      <c r="I230" s="6">
        <v>6.0829186411002594</v>
      </c>
      <c r="J230" s="6">
        <v>-4.9782913900577297</v>
      </c>
    </row>
    <row r="231" spans="1:10">
      <c r="A231" s="3">
        <v>31106</v>
      </c>
      <c r="B231" s="2">
        <v>1258.2</v>
      </c>
      <c r="C231" s="2">
        <v>1261.9000000000001</v>
      </c>
      <c r="D231" s="2">
        <v>1257.7</v>
      </c>
      <c r="E231" s="2">
        <v>1260.8</v>
      </c>
      <c r="F231" s="5">
        <v>12.614655945894228</v>
      </c>
      <c r="G231" s="4">
        <v>17.345631371952891</v>
      </c>
      <c r="H231" s="6">
        <v>0.30752054786466942</v>
      </c>
      <c r="I231" s="6">
        <v>4.9278390224531412</v>
      </c>
      <c r="J231" s="6">
        <v>-4.6203184745884718</v>
      </c>
    </row>
    <row r="232" spans="1:10">
      <c r="A232" s="3">
        <v>31107</v>
      </c>
      <c r="B232" s="2">
        <v>1256.7</v>
      </c>
      <c r="C232" s="2">
        <v>1257.5999999999999</v>
      </c>
      <c r="D232" s="2">
        <v>1247.7</v>
      </c>
      <c r="E232" s="2">
        <v>1250.8</v>
      </c>
      <c r="F232" s="5">
        <v>11.431213125722763</v>
      </c>
      <c r="G232" s="4">
        <v>15.374158623209516</v>
      </c>
      <c r="H232" s="6">
        <v>-1.1182185563102394</v>
      </c>
      <c r="I232" s="6">
        <v>3.7186275067004653</v>
      </c>
      <c r="J232" s="6">
        <v>-4.8368460630107046</v>
      </c>
    </row>
    <row r="233" spans="1:10">
      <c r="A233" s="3">
        <v>31110</v>
      </c>
      <c r="B233" s="2">
        <v>1263.2</v>
      </c>
      <c r="C233" s="2">
        <v>1265.7</v>
      </c>
      <c r="D233" s="2">
        <v>1261.5</v>
      </c>
      <c r="E233" s="2">
        <v>1265.7</v>
      </c>
      <c r="F233" s="5">
        <v>25.164668399604626</v>
      </c>
      <c r="G233" s="4">
        <v>18.637661882007883</v>
      </c>
      <c r="H233" s="6">
        <v>-1.0339033979707892</v>
      </c>
      <c r="I233" s="6">
        <v>2.7681213257662143</v>
      </c>
      <c r="J233" s="6">
        <v>-3.8020247237370035</v>
      </c>
    </row>
    <row r="234" spans="1:10">
      <c r="A234" s="3">
        <v>31111</v>
      </c>
      <c r="B234" s="2">
        <v>1262.2</v>
      </c>
      <c r="C234" s="2">
        <v>1275.7</v>
      </c>
      <c r="D234" s="2">
        <v>1261.9000000000001</v>
      </c>
      <c r="E234" s="2">
        <v>1274.9000000000001</v>
      </c>
      <c r="F234" s="5">
        <v>46.798520654924062</v>
      </c>
      <c r="G234" s="4">
        <v>28.024614806313274</v>
      </c>
      <c r="H234" s="6">
        <v>-0.22215900442301972</v>
      </c>
      <c r="I234" s="6">
        <v>2.1700652597283674</v>
      </c>
      <c r="J234" s="6">
        <v>-2.3922242641513871</v>
      </c>
    </row>
    <row r="235" spans="1:10">
      <c r="A235" s="3">
        <v>31112</v>
      </c>
      <c r="B235" s="2">
        <v>1277.3</v>
      </c>
      <c r="C235" s="2">
        <v>1287.0999999999999</v>
      </c>
      <c r="D235" s="2">
        <v>1277.2</v>
      </c>
      <c r="E235" s="2">
        <v>1285.4000000000001</v>
      </c>
      <c r="F235" s="5">
        <v>63.094106832555283</v>
      </c>
      <c r="G235" s="4">
        <v>39.714445481727275</v>
      </c>
      <c r="H235" s="6">
        <v>1.2539616344467959</v>
      </c>
      <c r="I235" s="6">
        <v>1.9868445346720531</v>
      </c>
      <c r="J235" s="6">
        <v>-0.73288290022525726</v>
      </c>
    </row>
    <row r="236" spans="1:10">
      <c r="A236" s="3">
        <v>31113</v>
      </c>
      <c r="B236" s="2">
        <v>1285.0999999999999</v>
      </c>
      <c r="C236" s="2">
        <v>1288.0999999999999</v>
      </c>
      <c r="D236" s="2">
        <v>1284.4000000000001</v>
      </c>
      <c r="E236" s="2">
        <v>1285.8</v>
      </c>
      <c r="F236" s="5">
        <v>73.498381452726647</v>
      </c>
      <c r="G236" s="4">
        <v>50.975757472060401</v>
      </c>
      <c r="H236" s="6">
        <v>2.4280850793225</v>
      </c>
      <c r="I236" s="6">
        <v>2.0750926436021424</v>
      </c>
      <c r="J236" s="6">
        <v>0.35299243572035754</v>
      </c>
    </row>
    <row r="237" spans="1:10">
      <c r="A237" s="3">
        <v>31114</v>
      </c>
      <c r="B237" s="2">
        <v>1285.7</v>
      </c>
      <c r="C237" s="2">
        <v>1288.5999999999999</v>
      </c>
      <c r="D237" s="2">
        <v>1283.3</v>
      </c>
      <c r="E237" s="2">
        <v>1288.5999999999999</v>
      </c>
      <c r="F237" s="5">
        <v>82.33225430181777</v>
      </c>
      <c r="G237" s="4">
        <v>61.427923081979529</v>
      </c>
      <c r="H237" s="6">
        <v>3.543673703321474</v>
      </c>
      <c r="I237" s="6">
        <v>2.3688088555460087</v>
      </c>
      <c r="J237" s="6">
        <v>1.1748648477754653</v>
      </c>
    </row>
    <row r="238" spans="1:10">
      <c r="A238" s="3">
        <v>31117</v>
      </c>
      <c r="B238" s="2">
        <v>1287.2</v>
      </c>
      <c r="C238" s="2">
        <v>1290.8</v>
      </c>
      <c r="D238" s="2">
        <v>1287.2</v>
      </c>
      <c r="E238" s="2">
        <v>1290.8</v>
      </c>
      <c r="F238" s="5">
        <v>88.221502867878513</v>
      </c>
      <c r="G238" s="4">
        <v>70.359116343945857</v>
      </c>
      <c r="H238" s="6">
        <v>4.552825204137207</v>
      </c>
      <c r="I238" s="6">
        <v>2.8056121252642483</v>
      </c>
      <c r="J238" s="6">
        <v>1.7472130788729587</v>
      </c>
    </row>
    <row r="239" spans="1:10">
      <c r="A239" s="3">
        <v>31118</v>
      </c>
      <c r="B239" s="2">
        <v>1298.9000000000001</v>
      </c>
      <c r="C239" s="2">
        <v>1303.9000000000001</v>
      </c>
      <c r="D239" s="2">
        <v>1298.5999999999999</v>
      </c>
      <c r="E239" s="2">
        <v>1300</v>
      </c>
      <c r="F239" s="5">
        <v>89.834501318799141</v>
      </c>
      <c r="G239" s="4">
        <v>76.850911335563623</v>
      </c>
      <c r="H239" s="6">
        <v>6.0254900528775579</v>
      </c>
      <c r="I239" s="6">
        <v>3.4495877107869104</v>
      </c>
      <c r="J239" s="6">
        <v>2.5759023420906475</v>
      </c>
    </row>
    <row r="240" spans="1:10">
      <c r="A240" s="3">
        <v>31119</v>
      </c>
      <c r="B240" s="2">
        <v>1298.5</v>
      </c>
      <c r="C240" s="2">
        <v>1300.9000000000001</v>
      </c>
      <c r="D240" s="2">
        <v>1295.2</v>
      </c>
      <c r="E240" s="2">
        <v>1295.2</v>
      </c>
      <c r="F240" s="5">
        <v>88.062858530444956</v>
      </c>
      <c r="G240" s="4">
        <v>80.588227067190729</v>
      </c>
      <c r="H240" s="6">
        <v>6.7277147628265084</v>
      </c>
      <c r="I240" s="6">
        <v>4.1052131211948302</v>
      </c>
      <c r="J240" s="6">
        <v>2.6225016416316782</v>
      </c>
    </row>
    <row r="241" spans="1:10">
      <c r="A241" s="3">
        <v>31120</v>
      </c>
      <c r="B241" s="2">
        <v>1294.5</v>
      </c>
      <c r="C241" s="2">
        <v>1299.7</v>
      </c>
      <c r="D241" s="2">
        <v>1293.3</v>
      </c>
      <c r="E241" s="2">
        <v>1299.7</v>
      </c>
      <c r="F241" s="5">
        <v>88.740018894510442</v>
      </c>
      <c r="G241" s="4">
        <v>83.305491009630629</v>
      </c>
      <c r="H241" s="6">
        <v>7.5601960624976527</v>
      </c>
      <c r="I241" s="6">
        <v>4.796209709455395</v>
      </c>
      <c r="J241" s="6">
        <v>2.7639863530422577</v>
      </c>
    </row>
    <row r="242" spans="1:10">
      <c r="A242" s="3">
        <v>31121</v>
      </c>
      <c r="B242" s="2">
        <v>1301.4000000000001</v>
      </c>
      <c r="C242" s="2">
        <v>1309.9000000000001</v>
      </c>
      <c r="D242" s="2">
        <v>1301.4000000000001</v>
      </c>
      <c r="E242" s="2">
        <v>1309.9000000000001</v>
      </c>
      <c r="F242" s="5">
        <v>92.493345929673637</v>
      </c>
      <c r="G242" s="4">
        <v>86.368109316311632</v>
      </c>
      <c r="H242" s="6">
        <v>8.9399441341774946</v>
      </c>
      <c r="I242" s="6">
        <v>5.6249565943998148</v>
      </c>
      <c r="J242" s="6">
        <v>3.3149875397776798</v>
      </c>
    </row>
    <row r="243" spans="1:10">
      <c r="A243" s="3">
        <v>31124</v>
      </c>
      <c r="B243" s="2">
        <v>1308.2</v>
      </c>
      <c r="C243" s="2">
        <v>1308.2</v>
      </c>
      <c r="D243" s="2">
        <v>1300.0999999999999</v>
      </c>
      <c r="E243" s="2">
        <v>1300.3</v>
      </c>
      <c r="F243" s="5">
        <v>85.209631231403094</v>
      </c>
      <c r="G243" s="4">
        <v>85.981949954675457</v>
      </c>
      <c r="H243" s="6">
        <v>9.1532516645913802</v>
      </c>
      <c r="I243" s="6">
        <v>6.3306156084381282</v>
      </c>
      <c r="J243" s="6">
        <v>2.822636056153252</v>
      </c>
    </row>
    <row r="244" spans="1:10">
      <c r="A244" s="3">
        <v>31125</v>
      </c>
      <c r="B244" s="2">
        <v>1298.7</v>
      </c>
      <c r="C244" s="2">
        <v>1304.7</v>
      </c>
      <c r="D244" s="2">
        <v>1298.4000000000001</v>
      </c>
      <c r="E244" s="2">
        <v>1304.5</v>
      </c>
      <c r="F244" s="5">
        <v>83.372836861035566</v>
      </c>
      <c r="G244" s="4">
        <v>85.112245590128822</v>
      </c>
      <c r="H244" s="6">
        <v>9.5511051238661366</v>
      </c>
      <c r="I244" s="6">
        <v>6.9747135115237295</v>
      </c>
      <c r="J244" s="6">
        <v>2.5763916123424071</v>
      </c>
    </row>
    <row r="245" spans="1:10">
      <c r="A245" s="3">
        <v>31126</v>
      </c>
      <c r="B245" s="2">
        <v>1302.5999999999999</v>
      </c>
      <c r="C245" s="2">
        <v>1307.3</v>
      </c>
      <c r="D245" s="2">
        <v>1301.5</v>
      </c>
      <c r="E245" s="2">
        <v>1307.2</v>
      </c>
      <c r="F245" s="5">
        <v>85.531765927407122</v>
      </c>
      <c r="G245" s="4">
        <v>85.252085702554922</v>
      </c>
      <c r="H245" s="6">
        <v>9.9693537871285116</v>
      </c>
      <c r="I245" s="6">
        <v>7.5736415666446861</v>
      </c>
      <c r="J245" s="6">
        <v>2.3957122204838255</v>
      </c>
    </row>
    <row r="246" spans="1:10">
      <c r="A246" s="3">
        <v>31127</v>
      </c>
      <c r="B246" s="2">
        <v>1306</v>
      </c>
      <c r="C246" s="2">
        <v>1309.2</v>
      </c>
      <c r="D246" s="2">
        <v>1283.5</v>
      </c>
      <c r="E246" s="2">
        <v>1284</v>
      </c>
      <c r="F246" s="5">
        <v>57.652490416251212</v>
      </c>
      <c r="G246" s="4">
        <v>76.052220607120347</v>
      </c>
      <c r="H246" s="6">
        <v>8.332718366184281</v>
      </c>
      <c r="I246" s="6">
        <v>7.7254569265526047</v>
      </c>
      <c r="J246" s="6">
        <v>0.60726143963167623</v>
      </c>
    </row>
    <row r="247" spans="1:10">
      <c r="A247" s="3">
        <v>31128</v>
      </c>
      <c r="B247" s="2">
        <v>1297.0999999999999</v>
      </c>
      <c r="C247" s="2">
        <v>1302.9000000000001</v>
      </c>
      <c r="D247" s="2">
        <v>1295</v>
      </c>
      <c r="E247" s="2">
        <v>1302.9000000000001</v>
      </c>
      <c r="F247" s="5">
        <v>62.929943105783664</v>
      </c>
      <c r="G247" s="4">
        <v>71.678128106674791</v>
      </c>
      <c r="H247" s="6">
        <v>8.4631867017274089</v>
      </c>
      <c r="I247" s="6">
        <v>7.8730028815875652</v>
      </c>
      <c r="J247" s="6">
        <v>0.59018382013984372</v>
      </c>
    </row>
    <row r="248" spans="1:10">
      <c r="A248" s="3">
        <v>31131</v>
      </c>
      <c r="B248" s="2">
        <v>1296.4000000000001</v>
      </c>
      <c r="C248" s="2">
        <v>1298</v>
      </c>
      <c r="D248" s="2">
        <v>1296.0999999999999</v>
      </c>
      <c r="E248" s="2">
        <v>1297.8</v>
      </c>
      <c r="F248" s="5">
        <v>60.008850959411213</v>
      </c>
      <c r="G248" s="4">
        <v>67.788369057586934</v>
      </c>
      <c r="H248" s="6">
        <v>8.0621213041986266</v>
      </c>
      <c r="I248" s="6">
        <v>7.9108265661097779</v>
      </c>
      <c r="J248" s="6">
        <v>0.15129473808884875</v>
      </c>
    </row>
    <row r="249" spans="1:10">
      <c r="A249" s="3">
        <v>31132</v>
      </c>
      <c r="B249" s="2">
        <v>1294.9000000000001</v>
      </c>
      <c r="C249" s="2">
        <v>1294.9000000000001</v>
      </c>
      <c r="D249" s="2">
        <v>1290.0999999999999</v>
      </c>
      <c r="E249" s="2">
        <v>1290.4000000000001</v>
      </c>
      <c r="F249" s="5">
        <v>48.718021851728771</v>
      </c>
      <c r="G249" s="4">
        <v>61.431586655634213</v>
      </c>
      <c r="H249" s="6">
        <v>7.0657068610730676</v>
      </c>
      <c r="I249" s="6">
        <v>7.7418026251024354</v>
      </c>
      <c r="J249" s="6">
        <v>-0.67609576402936788</v>
      </c>
    </row>
    <row r="250" spans="1:10">
      <c r="A250" s="3">
        <v>31133</v>
      </c>
      <c r="B250" s="2">
        <v>1290.5</v>
      </c>
      <c r="C250" s="2">
        <v>1290.9000000000001</v>
      </c>
      <c r="D250" s="2">
        <v>1288</v>
      </c>
      <c r="E250" s="2">
        <v>1288</v>
      </c>
      <c r="F250" s="5">
        <v>38.160499416304006</v>
      </c>
      <c r="G250" s="4">
        <v>53.674557575857477</v>
      </c>
      <c r="H250" s="6">
        <v>6.0130664072157742</v>
      </c>
      <c r="I250" s="6">
        <v>7.3960553815251036</v>
      </c>
      <c r="J250" s="6">
        <v>-1.3829889743093293</v>
      </c>
    </row>
    <row r="251" spans="1:10">
      <c r="A251" s="3">
        <v>31134</v>
      </c>
      <c r="B251" s="2">
        <v>1286.8</v>
      </c>
      <c r="C251" s="2">
        <v>1287.3</v>
      </c>
      <c r="D251" s="2">
        <v>1285.3</v>
      </c>
      <c r="E251" s="2">
        <v>1287.0999999999999</v>
      </c>
      <c r="F251" s="5">
        <v>30.109593644591648</v>
      </c>
      <c r="G251" s="4">
        <v>45.819569598768872</v>
      </c>
      <c r="H251" s="6">
        <v>5.0480282578153037</v>
      </c>
      <c r="I251" s="6">
        <v>6.9264499567831432</v>
      </c>
      <c r="J251" s="6">
        <v>-1.8784216989678395</v>
      </c>
    </row>
    <row r="252" spans="1:10">
      <c r="A252" s="3">
        <v>31135</v>
      </c>
      <c r="B252" s="2">
        <v>1284.2</v>
      </c>
      <c r="C252" s="2">
        <v>1284.8</v>
      </c>
      <c r="D252" s="2">
        <v>1276.0999999999999</v>
      </c>
      <c r="E252" s="2">
        <v>1277</v>
      </c>
      <c r="F252" s="5">
        <v>20.979406840603986</v>
      </c>
      <c r="G252" s="4">
        <v>37.539515346047239</v>
      </c>
      <c r="H252" s="6">
        <v>3.4287188443779542</v>
      </c>
      <c r="I252" s="6">
        <v>6.2269037343021054</v>
      </c>
      <c r="J252" s="6">
        <v>-2.7981848899241513</v>
      </c>
    </row>
    <row r="253" spans="1:10">
      <c r="A253" s="3">
        <v>31138</v>
      </c>
      <c r="B253" s="2">
        <v>1276.7</v>
      </c>
      <c r="C253" s="2">
        <v>1279.3</v>
      </c>
      <c r="D253" s="2">
        <v>1275.8</v>
      </c>
      <c r="E253" s="2">
        <v>1278.3</v>
      </c>
      <c r="F253" s="5">
        <v>16.481281207109237</v>
      </c>
      <c r="G253" s="4">
        <v>30.520103966401237</v>
      </c>
      <c r="H253" s="6">
        <v>2.2246591176749462</v>
      </c>
      <c r="I253" s="6">
        <v>5.4264548109766739</v>
      </c>
      <c r="J253" s="6">
        <v>-3.2017956933017278</v>
      </c>
    </row>
    <row r="254" spans="1:10">
      <c r="A254" s="3">
        <v>31139</v>
      </c>
      <c r="B254" s="2">
        <v>1280.5999999999999</v>
      </c>
      <c r="C254" s="2">
        <v>1286.9000000000001</v>
      </c>
      <c r="D254" s="2">
        <v>1280.5999999999999</v>
      </c>
      <c r="E254" s="2">
        <v>1286.8</v>
      </c>
      <c r="F254" s="5">
        <v>21.965564716915111</v>
      </c>
      <c r="G254" s="4">
        <v>27.668590883239197</v>
      </c>
      <c r="H254" s="6">
        <v>1.9340179173502747</v>
      </c>
      <c r="I254" s="6">
        <v>4.7279674322513943</v>
      </c>
      <c r="J254" s="6">
        <v>-2.7939495149011195</v>
      </c>
    </row>
    <row r="255" spans="1:10">
      <c r="A255" s="3">
        <v>31140</v>
      </c>
      <c r="B255" s="2">
        <v>1283.5</v>
      </c>
      <c r="C255" s="2">
        <v>1283.5</v>
      </c>
      <c r="D255" s="2">
        <v>1274</v>
      </c>
      <c r="E255" s="2">
        <v>1274.8</v>
      </c>
      <c r="F255" s="5">
        <v>15.566431841265151</v>
      </c>
      <c r="G255" s="4">
        <v>23.63453786924785</v>
      </c>
      <c r="H255" s="6">
        <v>0.72700252772415297</v>
      </c>
      <c r="I255" s="6">
        <v>3.9277744513459458</v>
      </c>
      <c r="J255" s="6">
        <v>-3.2007719236217929</v>
      </c>
    </row>
    <row r="256" spans="1:10">
      <c r="A256" s="3">
        <v>31141</v>
      </c>
      <c r="B256" s="2">
        <v>1276.7</v>
      </c>
      <c r="C256" s="2">
        <v>1278.5</v>
      </c>
      <c r="D256" s="2">
        <v>1276.5</v>
      </c>
      <c r="E256" s="2">
        <v>1278.5</v>
      </c>
      <c r="F256" s="5">
        <v>16.627621227510101</v>
      </c>
      <c r="G256" s="4">
        <v>21.298898988668601</v>
      </c>
      <c r="H256" s="6">
        <v>6.8206965735271297E-2</v>
      </c>
      <c r="I256" s="6">
        <v>3.1558609542238107</v>
      </c>
      <c r="J256" s="6">
        <v>-3.0876539884885394</v>
      </c>
    </row>
    <row r="257" spans="1:10">
      <c r="A257" s="3">
        <v>31146</v>
      </c>
      <c r="B257" s="2">
        <v>1276</v>
      </c>
      <c r="C257" s="2">
        <v>1276.3</v>
      </c>
      <c r="D257" s="2">
        <v>1268.8</v>
      </c>
      <c r="E257" s="2">
        <v>1270.2</v>
      </c>
      <c r="F257" s="5">
        <v>12.873075709783341</v>
      </c>
      <c r="G257" s="4">
        <v>18.490291229040182</v>
      </c>
      <c r="H257" s="6">
        <v>-1.1108289528110618</v>
      </c>
      <c r="I257" s="6">
        <v>2.3025229728168362</v>
      </c>
      <c r="J257" s="6">
        <v>-3.4133519256278979</v>
      </c>
    </row>
    <row r="258" spans="1:10">
      <c r="A258" s="3">
        <v>31147</v>
      </c>
      <c r="B258" s="2">
        <v>1270.9000000000001</v>
      </c>
      <c r="C258" s="2">
        <v>1275.0999999999999</v>
      </c>
      <c r="D258" s="2">
        <v>1270.9000000000001</v>
      </c>
      <c r="E258" s="2">
        <v>1273.0999999999999</v>
      </c>
      <c r="F258" s="5">
        <v>15.067721664742329</v>
      </c>
      <c r="G258" s="4">
        <v>17.349434707607564</v>
      </c>
      <c r="H258" s="6">
        <v>-1.7905769920960211</v>
      </c>
      <c r="I258" s="6">
        <v>1.4839029798342647</v>
      </c>
      <c r="J258" s="6">
        <v>-3.2744799719302859</v>
      </c>
    </row>
    <row r="259" spans="1:10">
      <c r="A259" s="3">
        <v>31148</v>
      </c>
      <c r="B259" s="2">
        <v>1273.5</v>
      </c>
      <c r="C259" s="2">
        <v>1276.3</v>
      </c>
      <c r="D259" s="2">
        <v>1267.8</v>
      </c>
      <c r="E259" s="2">
        <v>1269.3</v>
      </c>
      <c r="F259" s="5">
        <v>12.60925034059745</v>
      </c>
      <c r="G259" s="4">
        <v>15.769373251937527</v>
      </c>
      <c r="H259" s="6">
        <v>-2.6058715870674405</v>
      </c>
      <c r="I259" s="6">
        <v>0.66594806645392368</v>
      </c>
      <c r="J259" s="6">
        <v>-3.2718196535213639</v>
      </c>
    </row>
    <row r="260" spans="1:10">
      <c r="A260" s="3">
        <v>31149</v>
      </c>
      <c r="B260" s="2">
        <v>1266.5</v>
      </c>
      <c r="C260" s="2">
        <v>1275.8</v>
      </c>
      <c r="D260" s="2">
        <v>1266.5</v>
      </c>
      <c r="E260" s="2">
        <v>1275.8</v>
      </c>
      <c r="F260" s="5">
        <v>23.60224532510404</v>
      </c>
      <c r="G260" s="4">
        <v>18.380330609659698</v>
      </c>
      <c r="H260" s="6">
        <v>-2.696420097805003</v>
      </c>
      <c r="I260" s="6">
        <v>-6.5255663978616594E-3</v>
      </c>
      <c r="J260" s="6">
        <v>-2.6898945314071412</v>
      </c>
    </row>
    <row r="261" spans="1:10">
      <c r="A261" s="3">
        <v>31152</v>
      </c>
      <c r="B261" s="2">
        <v>1282.3</v>
      </c>
      <c r="C261" s="2">
        <v>1288.9000000000001</v>
      </c>
      <c r="D261" s="2">
        <v>1282.0999999999999</v>
      </c>
      <c r="E261" s="2">
        <v>1288.5</v>
      </c>
      <c r="F261" s="5">
        <v>48.472925454831135</v>
      </c>
      <c r="G261" s="4">
        <v>28.411195558050178</v>
      </c>
      <c r="H261" s="6">
        <v>-1.723528815929285</v>
      </c>
      <c r="I261" s="6">
        <v>-0.34992621630414633</v>
      </c>
      <c r="J261" s="6">
        <v>-1.3736025996251386</v>
      </c>
    </row>
    <row r="262" spans="1:10">
      <c r="A262" s="3">
        <v>31153</v>
      </c>
      <c r="B262" s="2">
        <v>1292.3</v>
      </c>
      <c r="C262" s="2">
        <v>1293</v>
      </c>
      <c r="D262" s="2">
        <v>1288.4000000000001</v>
      </c>
      <c r="E262" s="2">
        <v>1290.8</v>
      </c>
      <c r="F262" s="5">
        <v>62.881321372403093</v>
      </c>
      <c r="G262" s="4">
        <v>39.901237496167816</v>
      </c>
      <c r="H262" s="6">
        <v>-0.75817491912152946</v>
      </c>
      <c r="I262" s="6">
        <v>-0.43157595686762296</v>
      </c>
      <c r="J262" s="6">
        <v>-0.3265989622539065</v>
      </c>
    </row>
    <row r="263" spans="1:10">
      <c r="A263" s="3">
        <v>31154</v>
      </c>
      <c r="B263" s="2">
        <v>1290.9000000000001</v>
      </c>
      <c r="C263" s="2">
        <v>1304.0999999999999</v>
      </c>
      <c r="D263" s="2">
        <v>1290.9000000000001</v>
      </c>
      <c r="E263" s="2">
        <v>1304</v>
      </c>
      <c r="F263" s="5">
        <v>75.165561765999314</v>
      </c>
      <c r="G263" s="4">
        <v>51.656012252778318</v>
      </c>
      <c r="H263" s="6">
        <v>1.0597881045212034</v>
      </c>
      <c r="I263" s="6">
        <v>-0.13330314458985768</v>
      </c>
      <c r="J263" s="6">
        <v>1.193091249111061</v>
      </c>
    </row>
    <row r="264" spans="1:10">
      <c r="A264" s="3">
        <v>31155</v>
      </c>
      <c r="B264" s="2">
        <v>1306.9000000000001</v>
      </c>
      <c r="C264" s="2">
        <v>1313</v>
      </c>
      <c r="D264" s="2">
        <v>1305.4000000000001</v>
      </c>
      <c r="E264" s="2">
        <v>1305.5</v>
      </c>
      <c r="F264" s="5">
        <v>78.067363757978043</v>
      </c>
      <c r="G264" s="4">
        <v>60.459796087844893</v>
      </c>
      <c r="H264" s="6">
        <v>2.5916988711412614</v>
      </c>
      <c r="I264" s="6">
        <v>0.41169725855636613</v>
      </c>
      <c r="J264" s="6">
        <v>2.1800016125848951</v>
      </c>
    </row>
    <row r="265" spans="1:10">
      <c r="A265" s="3">
        <v>31156</v>
      </c>
      <c r="B265" s="2">
        <v>1302.9000000000001</v>
      </c>
      <c r="C265" s="2">
        <v>1302.9000000000001</v>
      </c>
      <c r="D265" s="2">
        <v>1299.5</v>
      </c>
      <c r="E265" s="2">
        <v>1299.7</v>
      </c>
      <c r="F265" s="5">
        <v>75.844192326107262</v>
      </c>
      <c r="G265" s="4">
        <v>65.587928167265687</v>
      </c>
      <c r="H265" s="6">
        <v>3.2997007666854188</v>
      </c>
      <c r="I265" s="6">
        <v>0.98929796018217664</v>
      </c>
      <c r="J265" s="6">
        <v>2.3104028065032423</v>
      </c>
    </row>
    <row r="266" spans="1:10">
      <c r="A266" s="3">
        <v>31159</v>
      </c>
      <c r="B266" s="2">
        <v>1299.5</v>
      </c>
      <c r="C266" s="2">
        <v>1299.8</v>
      </c>
      <c r="D266" s="2">
        <v>1294.9000000000001</v>
      </c>
      <c r="E266" s="2">
        <v>1294.9000000000001</v>
      </c>
      <c r="F266" s="5">
        <v>70.921217823139671</v>
      </c>
      <c r="G266" s="4">
        <v>67.365691385890344</v>
      </c>
      <c r="H266" s="6">
        <v>3.4338936960525643</v>
      </c>
      <c r="I266" s="6">
        <v>1.478217107356254</v>
      </c>
      <c r="J266" s="6">
        <v>1.9556765886963103</v>
      </c>
    </row>
    <row r="267" spans="1:10">
      <c r="A267" s="3">
        <v>31160</v>
      </c>
      <c r="B267" s="2">
        <v>1287.2</v>
      </c>
      <c r="C267" s="2">
        <v>1287.2</v>
      </c>
      <c r="D267" s="2">
        <v>1282.7</v>
      </c>
      <c r="E267" s="2">
        <v>1284.9000000000001</v>
      </c>
      <c r="F267" s="5">
        <v>60.470776039799269</v>
      </c>
      <c r="G267" s="4">
        <v>65.067386270526654</v>
      </c>
      <c r="H267" s="6">
        <v>2.7021771171118871</v>
      </c>
      <c r="I267" s="6">
        <v>1.7230091093073807</v>
      </c>
      <c r="J267" s="6">
        <v>0.97916800780450641</v>
      </c>
    </row>
    <row r="268" spans="1:10">
      <c r="A268" s="3">
        <v>31161</v>
      </c>
      <c r="B268" s="2">
        <v>1284.5</v>
      </c>
      <c r="C268" s="2">
        <v>1285.8</v>
      </c>
      <c r="D268" s="2">
        <v>1282.8</v>
      </c>
      <c r="E268" s="2">
        <v>1285.7</v>
      </c>
      <c r="F268" s="5">
        <v>54.077291553414597</v>
      </c>
      <c r="G268" s="4">
        <v>61.40402136482264</v>
      </c>
      <c r="H268" s="6">
        <v>2.1619185197409934</v>
      </c>
      <c r="I268" s="6">
        <v>1.8107909913941032</v>
      </c>
      <c r="J268" s="6">
        <v>0.35112752834689021</v>
      </c>
    </row>
    <row r="269" spans="1:10">
      <c r="A269" s="3">
        <v>31162</v>
      </c>
      <c r="B269" s="2">
        <v>1286.9000000000001</v>
      </c>
      <c r="C269" s="2">
        <v>1289.8</v>
      </c>
      <c r="D269" s="2">
        <v>1286</v>
      </c>
      <c r="E269" s="2">
        <v>1289.5</v>
      </c>
      <c r="F269" s="5">
        <v>44.034267723851443</v>
      </c>
      <c r="G269" s="4">
        <v>55.614103484498905</v>
      </c>
      <c r="H269" s="6">
        <v>2.0171356469320472</v>
      </c>
      <c r="I269" s="6">
        <v>1.852059922501692</v>
      </c>
      <c r="J269" s="6">
        <v>0.16507572443035512</v>
      </c>
    </row>
    <row r="270" spans="1:10">
      <c r="A270" s="3">
        <v>31163</v>
      </c>
      <c r="B270" s="2">
        <v>1294.5</v>
      </c>
      <c r="C270" s="2">
        <v>1296.5999999999999</v>
      </c>
      <c r="D270" s="2">
        <v>1292.9000000000001</v>
      </c>
      <c r="E270" s="2">
        <v>1295.3</v>
      </c>
      <c r="F270" s="5">
        <v>43.21756462118141</v>
      </c>
      <c r="G270" s="4">
        <v>51.481923863393071</v>
      </c>
      <c r="H270" s="6">
        <v>2.3433925340823407</v>
      </c>
      <c r="I270" s="6">
        <v>1.9503264448178217</v>
      </c>
      <c r="J270" s="6">
        <v>0.39306608926451903</v>
      </c>
    </row>
    <row r="271" spans="1:10">
      <c r="A271" s="3">
        <v>31166</v>
      </c>
      <c r="B271" s="2">
        <v>1292.8</v>
      </c>
      <c r="C271" s="2">
        <v>1293.4000000000001</v>
      </c>
      <c r="D271" s="2">
        <v>1290.0999999999999</v>
      </c>
      <c r="E271" s="2">
        <v>1292.9000000000001</v>
      </c>
      <c r="F271" s="5">
        <v>40.032831859665563</v>
      </c>
      <c r="G271" s="4">
        <v>47.665559862150573</v>
      </c>
      <c r="H271" s="6">
        <v>2.3808485848801411</v>
      </c>
      <c r="I271" s="6">
        <v>2.0364308728302856</v>
      </c>
      <c r="J271" s="6">
        <v>0.3444177120498555</v>
      </c>
    </row>
    <row r="272" spans="1:10">
      <c r="A272" s="3">
        <v>31167</v>
      </c>
      <c r="B272" s="2">
        <v>1284.7</v>
      </c>
      <c r="C272" s="2">
        <v>1292.2</v>
      </c>
      <c r="D272" s="2">
        <v>1284.0999999999999</v>
      </c>
      <c r="E272" s="2">
        <v>1291</v>
      </c>
      <c r="F272" s="5">
        <v>35.81946766441947</v>
      </c>
      <c r="G272" s="4">
        <v>43.716862462906874</v>
      </c>
      <c r="H272" s="6">
        <v>2.2314953644524849</v>
      </c>
      <c r="I272" s="6">
        <v>2.0754437711547253</v>
      </c>
      <c r="J272" s="6">
        <v>0.15605159329775953</v>
      </c>
    </row>
    <row r="273" spans="1:10">
      <c r="A273" s="3">
        <v>31168</v>
      </c>
      <c r="B273" s="2">
        <v>1293.7</v>
      </c>
      <c r="C273" s="2">
        <v>1301.5</v>
      </c>
      <c r="D273" s="2">
        <v>1293.7</v>
      </c>
      <c r="E273" s="2">
        <v>1301.5</v>
      </c>
      <c r="F273" s="5">
        <v>54.902747419843863</v>
      </c>
      <c r="G273" s="4">
        <v>47.445490781885873</v>
      </c>
      <c r="H273" s="6">
        <v>2.9266574240666614</v>
      </c>
      <c r="I273" s="6">
        <v>2.2456865017371124</v>
      </c>
      <c r="J273" s="6">
        <v>0.68097092232954903</v>
      </c>
    </row>
    <row r="274" spans="1:10">
      <c r="A274" s="3">
        <v>31169</v>
      </c>
      <c r="B274" s="2">
        <v>1300.3</v>
      </c>
      <c r="C274" s="2">
        <v>1310</v>
      </c>
      <c r="D274" s="2">
        <v>1300.0999999999999</v>
      </c>
      <c r="E274" s="2">
        <v>1309.0999999999999</v>
      </c>
      <c r="F274" s="5">
        <v>68.836263847661371</v>
      </c>
      <c r="G274" s="4">
        <v>54.575748470477706</v>
      </c>
      <c r="H274" s="6">
        <v>4.0442156482765768</v>
      </c>
      <c r="I274" s="6">
        <v>2.6053923310450053</v>
      </c>
      <c r="J274" s="6">
        <v>1.4388233172315714</v>
      </c>
    </row>
    <row r="275" spans="1:10">
      <c r="A275" s="3">
        <v>31170</v>
      </c>
      <c r="B275" s="2">
        <v>1309.8</v>
      </c>
      <c r="C275" s="2">
        <v>1311.6</v>
      </c>
      <c r="D275" s="2">
        <v>1309.0999999999999</v>
      </c>
      <c r="E275" s="2">
        <v>1310.9</v>
      </c>
      <c r="F275" s="5">
        <v>78.41679412220121</v>
      </c>
      <c r="G275" s="4">
        <v>62.522763687718871</v>
      </c>
      <c r="H275" s="6">
        <v>5.0172972695431781</v>
      </c>
      <c r="I275" s="6">
        <v>3.0877733187446399</v>
      </c>
      <c r="J275" s="6">
        <v>1.9295239507985382</v>
      </c>
    </row>
    <row r="276" spans="1:10">
      <c r="A276" s="3">
        <v>31174</v>
      </c>
      <c r="B276" s="2">
        <v>1314.1</v>
      </c>
      <c r="C276" s="2">
        <v>1315.3</v>
      </c>
      <c r="D276" s="2">
        <v>1305.5</v>
      </c>
      <c r="E276" s="2">
        <v>1305.5</v>
      </c>
      <c r="F276" s="5">
        <v>75.559914030185467</v>
      </c>
      <c r="G276" s="4">
        <v>66.868480468541065</v>
      </c>
      <c r="H276" s="6">
        <v>5.2917367475206447</v>
      </c>
      <c r="I276" s="6">
        <v>3.528566004499841</v>
      </c>
      <c r="J276" s="6">
        <v>1.7631707430208037</v>
      </c>
    </row>
    <row r="277" spans="1:10">
      <c r="A277" s="3">
        <v>31175</v>
      </c>
      <c r="B277" s="2">
        <v>1304.7</v>
      </c>
      <c r="C277" s="2">
        <v>1312</v>
      </c>
      <c r="D277" s="2">
        <v>1304.7</v>
      </c>
      <c r="E277" s="2">
        <v>1307.9000000000001</v>
      </c>
      <c r="F277" s="5">
        <v>75.80062644747423</v>
      </c>
      <c r="G277" s="4">
        <v>69.845862461518792</v>
      </c>
      <c r="H277" s="6">
        <v>5.637901731719694</v>
      </c>
      <c r="I277" s="6">
        <v>3.9504331499438115</v>
      </c>
      <c r="J277" s="6">
        <v>1.6874685817758825</v>
      </c>
    </row>
    <row r="278" spans="1:10">
      <c r="A278" s="3">
        <v>31176</v>
      </c>
      <c r="B278" s="2">
        <v>1304.0999999999999</v>
      </c>
      <c r="C278" s="2">
        <v>1308.9000000000001</v>
      </c>
      <c r="D278" s="2">
        <v>1304.0999999999999</v>
      </c>
      <c r="E278" s="2">
        <v>1306.3</v>
      </c>
      <c r="F278" s="5">
        <v>74.251699682931559</v>
      </c>
      <c r="G278" s="4">
        <v>71.314474868656376</v>
      </c>
      <c r="H278" s="6">
        <v>5.7172286939069181</v>
      </c>
      <c r="I278" s="6">
        <v>4.3037922587364328</v>
      </c>
      <c r="J278" s="6">
        <v>1.4134364351704853</v>
      </c>
    </row>
    <row r="279" spans="1:10">
      <c r="A279" s="3">
        <v>31177</v>
      </c>
      <c r="B279" s="2">
        <v>1308.4000000000001</v>
      </c>
      <c r="C279" s="2">
        <v>1315.8</v>
      </c>
      <c r="D279" s="2">
        <v>1308.0999999999999</v>
      </c>
      <c r="E279" s="2">
        <v>1315.8</v>
      </c>
      <c r="F279" s="5">
        <v>82.834466455287711</v>
      </c>
      <c r="G279" s="4">
        <v>75.154472064200149</v>
      </c>
      <c r="H279" s="6">
        <v>6.472060602242891</v>
      </c>
      <c r="I279" s="6">
        <v>4.7374459274377241</v>
      </c>
      <c r="J279" s="6">
        <v>1.734614674805167</v>
      </c>
    </row>
    <row r="280" spans="1:10">
      <c r="A280" s="3">
        <v>31180</v>
      </c>
      <c r="B280" s="2">
        <v>1317.2</v>
      </c>
      <c r="C280" s="2">
        <v>1333</v>
      </c>
      <c r="D280" s="2">
        <v>1317.1</v>
      </c>
      <c r="E280" s="2">
        <v>1333</v>
      </c>
      <c r="F280" s="5">
        <v>88.556310970191817</v>
      </c>
      <c r="G280" s="4">
        <v>79.621751699530705</v>
      </c>
      <c r="H280" s="6">
        <v>8.361777218719908</v>
      </c>
      <c r="I280" s="6">
        <v>5.4623121856941612</v>
      </c>
      <c r="J280" s="6">
        <v>2.8994650330257468</v>
      </c>
    </row>
    <row r="281" spans="1:10">
      <c r="A281" s="3">
        <v>31181</v>
      </c>
      <c r="B281" s="2">
        <v>1334</v>
      </c>
      <c r="C281" s="2">
        <v>1335.7</v>
      </c>
      <c r="D281" s="2">
        <v>1322.7</v>
      </c>
      <c r="E281" s="2">
        <v>1326.5</v>
      </c>
      <c r="F281" s="5">
        <v>85.06928667854055</v>
      </c>
      <c r="G281" s="4">
        <v>81.437596692533987</v>
      </c>
      <c r="H281" s="6">
        <v>9.2285149983672454</v>
      </c>
      <c r="I281" s="6">
        <v>6.2155527482287782</v>
      </c>
      <c r="J281" s="6">
        <v>3.0129622501384672</v>
      </c>
    </row>
    <row r="282" spans="1:10">
      <c r="A282" s="3">
        <v>31182</v>
      </c>
      <c r="B282" s="2">
        <v>1327.4</v>
      </c>
      <c r="C282" s="2">
        <v>1342.4</v>
      </c>
      <c r="D282" s="2">
        <v>1327.4</v>
      </c>
      <c r="E282" s="2">
        <v>1342.4</v>
      </c>
      <c r="F282" s="5">
        <v>90.046191119027043</v>
      </c>
      <c r="G282" s="4">
        <v>84.307128168031667</v>
      </c>
      <c r="H282" s="6">
        <v>11.070790865630897</v>
      </c>
      <c r="I282" s="6">
        <v>7.1866003717092015</v>
      </c>
      <c r="J282" s="6">
        <v>3.8841904939216958</v>
      </c>
    </row>
    <row r="283" spans="1:10">
      <c r="A283" s="3">
        <v>31183</v>
      </c>
      <c r="B283" s="2">
        <v>1343.1</v>
      </c>
      <c r="C283" s="2">
        <v>1344.2</v>
      </c>
      <c r="D283" s="2">
        <v>1334.8</v>
      </c>
      <c r="E283" s="2">
        <v>1336.1</v>
      </c>
      <c r="F283" s="5">
        <v>86.630960330390337</v>
      </c>
      <c r="G283" s="4">
        <v>85.081738888817895</v>
      </c>
      <c r="H283" s="6">
        <v>11.885442432682112</v>
      </c>
      <c r="I283" s="6">
        <v>8.1263687839037821</v>
      </c>
      <c r="J283" s="6">
        <v>3.7590736487783296</v>
      </c>
    </row>
    <row r="284" spans="1:10">
      <c r="A284" s="3">
        <v>31184</v>
      </c>
      <c r="B284" s="2">
        <v>1335.9</v>
      </c>
      <c r="C284" s="2">
        <v>1335.9</v>
      </c>
      <c r="D284" s="2">
        <v>1327.1</v>
      </c>
      <c r="E284" s="2">
        <v>1327.4</v>
      </c>
      <c r="F284" s="5">
        <v>77.122219605131463</v>
      </c>
      <c r="G284" s="4">
        <v>82.428565794255746</v>
      </c>
      <c r="H284" s="6">
        <v>11.694238476010923</v>
      </c>
      <c r="I284" s="6">
        <v>8.8399427223252101</v>
      </c>
      <c r="J284" s="6">
        <v>2.8542957536857134</v>
      </c>
    </row>
    <row r="285" spans="1:10">
      <c r="A285" s="3">
        <v>31187</v>
      </c>
      <c r="B285" s="2">
        <v>1322</v>
      </c>
      <c r="C285" s="2">
        <v>1330.8</v>
      </c>
      <c r="D285" s="2">
        <v>1321.1</v>
      </c>
      <c r="E285" s="2">
        <v>1330.8</v>
      </c>
      <c r="F285" s="5">
        <v>73.609326785798316</v>
      </c>
      <c r="G285" s="4">
        <v>79.488819458103265</v>
      </c>
      <c r="H285" s="6">
        <v>11.682392202539177</v>
      </c>
      <c r="I285" s="6">
        <v>9.4084326183680034</v>
      </c>
      <c r="J285" s="6">
        <v>2.2739595841711733</v>
      </c>
    </row>
    <row r="286" spans="1:10">
      <c r="A286" s="3">
        <v>31188</v>
      </c>
      <c r="B286" s="2">
        <v>1337.4</v>
      </c>
      <c r="C286" s="2">
        <v>1337.8</v>
      </c>
      <c r="D286" s="2">
        <v>1330.7</v>
      </c>
      <c r="E286" s="2">
        <v>1334.1</v>
      </c>
      <c r="F286" s="5">
        <v>74.010540384214593</v>
      </c>
      <c r="G286" s="4">
        <v>77.662726433473708</v>
      </c>
      <c r="H286" s="6">
        <v>11.803226122724709</v>
      </c>
      <c r="I286" s="6">
        <v>9.8873913192393452</v>
      </c>
      <c r="J286" s="6">
        <v>1.9158348034853638</v>
      </c>
    </row>
    <row r="287" spans="1:10">
      <c r="A287" s="3">
        <v>31189</v>
      </c>
      <c r="B287" s="2">
        <v>1332.7</v>
      </c>
      <c r="C287" s="2">
        <v>1337.3</v>
      </c>
      <c r="D287" s="2">
        <v>1332.7</v>
      </c>
      <c r="E287" s="2">
        <v>1333.8</v>
      </c>
      <c r="F287" s="5">
        <v>73.070738834167031</v>
      </c>
      <c r="G287" s="4">
        <v>76.132063900371477</v>
      </c>
      <c r="H287" s="6">
        <v>11.739455249676666</v>
      </c>
      <c r="I287" s="6">
        <v>10.257804105326809</v>
      </c>
      <c r="J287" s="6">
        <v>1.4816511443498577</v>
      </c>
    </row>
    <row r="288" spans="1:10">
      <c r="A288" s="3">
        <v>31190</v>
      </c>
      <c r="B288" s="2">
        <v>1331.3</v>
      </c>
      <c r="C288" s="2">
        <v>1332.1</v>
      </c>
      <c r="D288" s="2">
        <v>1325.3</v>
      </c>
      <c r="E288" s="2">
        <v>1325.3</v>
      </c>
      <c r="F288" s="5">
        <v>58.799926750453302</v>
      </c>
      <c r="G288" s="4">
        <v>70.354684850398755</v>
      </c>
      <c r="H288" s="6">
        <v>10.877646671081038</v>
      </c>
      <c r="I288" s="6">
        <v>10.381772618477655</v>
      </c>
      <c r="J288" s="6">
        <v>0.49587405260338357</v>
      </c>
    </row>
    <row r="289" spans="1:10">
      <c r="A289" s="3">
        <v>31191</v>
      </c>
      <c r="B289" s="2">
        <v>1323.5</v>
      </c>
      <c r="C289" s="2">
        <v>1323.5</v>
      </c>
      <c r="D289" s="2">
        <v>1308.3</v>
      </c>
      <c r="E289" s="2">
        <v>1313.8</v>
      </c>
      <c r="F289" s="5">
        <v>44.306729254248332</v>
      </c>
      <c r="G289" s="4">
        <v>61.672032985015278</v>
      </c>
      <c r="H289" s="6">
        <v>9.1610998169558115</v>
      </c>
      <c r="I289" s="6">
        <v>10.137638058173286</v>
      </c>
      <c r="J289" s="6">
        <v>-0.97653824121747412</v>
      </c>
    </row>
    <row r="290" spans="1:10">
      <c r="A290" s="3">
        <v>31195</v>
      </c>
      <c r="B290" s="2">
        <v>1318.7</v>
      </c>
      <c r="C290" s="2">
        <v>1318.8</v>
      </c>
      <c r="D290" s="2">
        <v>1313.9</v>
      </c>
      <c r="E290" s="2">
        <v>1317.4</v>
      </c>
      <c r="F290" s="5">
        <v>37.987215974512921</v>
      </c>
      <c r="G290" s="4">
        <v>53.777093981514497</v>
      </c>
      <c r="H290" s="6">
        <v>7.9990064148123565</v>
      </c>
      <c r="I290" s="6">
        <v>9.7099117295010995</v>
      </c>
      <c r="J290" s="6">
        <v>-1.710905314688743</v>
      </c>
    </row>
    <row r="291" spans="1:10">
      <c r="A291" s="3">
        <v>31196</v>
      </c>
      <c r="B291" s="2">
        <v>1317.4</v>
      </c>
      <c r="C291" s="2">
        <v>1317.4</v>
      </c>
      <c r="D291" s="2">
        <v>1305.9000000000001</v>
      </c>
      <c r="E291" s="2">
        <v>1312</v>
      </c>
      <c r="F291" s="5">
        <v>30.633774966472423</v>
      </c>
      <c r="G291" s="4">
        <v>46.06265430983381</v>
      </c>
      <c r="H291" s="6">
        <v>6.5666083770665864</v>
      </c>
      <c r="I291" s="6">
        <v>9.0812510590141962</v>
      </c>
      <c r="J291" s="6">
        <v>-2.5146426819476098</v>
      </c>
    </row>
    <row r="292" spans="1:10">
      <c r="A292" s="3">
        <v>31197</v>
      </c>
      <c r="B292" s="2">
        <v>1311.8</v>
      </c>
      <c r="C292" s="2">
        <v>1315.8</v>
      </c>
      <c r="D292" s="2">
        <v>1311.1</v>
      </c>
      <c r="E292" s="2">
        <v>1314.7</v>
      </c>
      <c r="F292" s="5">
        <v>29.617918943165517</v>
      </c>
      <c r="G292" s="4">
        <v>40.581075854277714</v>
      </c>
      <c r="H292" s="6">
        <v>5.5849106736811791</v>
      </c>
      <c r="I292" s="6">
        <v>8.3819829819475924</v>
      </c>
      <c r="J292" s="6">
        <v>-2.7970723082664133</v>
      </c>
    </row>
    <row r="293" spans="1:10">
      <c r="A293" s="3">
        <v>31198</v>
      </c>
      <c r="B293" s="2">
        <v>1315.7</v>
      </c>
      <c r="C293" s="2">
        <v>1315.8</v>
      </c>
      <c r="D293" s="2">
        <v>1309.5999999999999</v>
      </c>
      <c r="E293" s="2">
        <v>1313</v>
      </c>
      <c r="F293" s="5">
        <v>27.164297059288963</v>
      </c>
      <c r="G293" s="4">
        <v>36.108816255948128</v>
      </c>
      <c r="H293" s="6">
        <v>4.6165160550892779</v>
      </c>
      <c r="I293" s="6">
        <v>7.6288895965759291</v>
      </c>
      <c r="J293" s="6">
        <v>-3.0123735414866513</v>
      </c>
    </row>
    <row r="294" spans="1:10">
      <c r="A294" s="3">
        <v>31201</v>
      </c>
      <c r="B294" s="2">
        <v>1315.8</v>
      </c>
      <c r="C294" s="2">
        <v>1325</v>
      </c>
      <c r="D294" s="2">
        <v>1315.5</v>
      </c>
      <c r="E294" s="2">
        <v>1324.6</v>
      </c>
      <c r="F294" s="5">
        <v>37.64976125791668</v>
      </c>
      <c r="G294" s="4">
        <v>36.622464589937643</v>
      </c>
      <c r="H294" s="6">
        <v>4.7305485783565473</v>
      </c>
      <c r="I294" s="6">
        <v>7.0492213929320524</v>
      </c>
      <c r="J294" s="6">
        <v>-2.3186728145755051</v>
      </c>
    </row>
    <row r="295" spans="1:10">
      <c r="A295" s="3">
        <v>31202</v>
      </c>
      <c r="B295" s="2">
        <v>1324.5</v>
      </c>
      <c r="C295" s="2">
        <v>1336.7</v>
      </c>
      <c r="D295" s="2">
        <v>1324.5</v>
      </c>
      <c r="E295" s="2">
        <v>1336.6</v>
      </c>
      <c r="F295" s="5">
        <v>57.690074384258622</v>
      </c>
      <c r="G295" s="4">
        <v>43.645001188044638</v>
      </c>
      <c r="H295" s="6">
        <v>5.7232458706218949</v>
      </c>
      <c r="I295" s="6">
        <v>6.7840262884700211</v>
      </c>
      <c r="J295" s="6">
        <v>-1.0607804178481262</v>
      </c>
    </row>
    <row r="296" spans="1:10">
      <c r="A296" s="3">
        <v>31203</v>
      </c>
      <c r="B296" s="2">
        <v>1335.8</v>
      </c>
      <c r="C296" s="2">
        <v>1336.2</v>
      </c>
      <c r="D296" s="2">
        <v>1331.3</v>
      </c>
      <c r="E296" s="2">
        <v>1335.9</v>
      </c>
      <c r="F296" s="5">
        <v>70.927582057038265</v>
      </c>
      <c r="G296" s="4">
        <v>52.739194811042516</v>
      </c>
      <c r="H296" s="6">
        <v>6.3799375284297639</v>
      </c>
      <c r="I296" s="6">
        <v>6.7032085364619691</v>
      </c>
      <c r="J296" s="6">
        <v>-0.32327100803220521</v>
      </c>
    </row>
    <row r="297" spans="1:10">
      <c r="A297" s="3">
        <v>31204</v>
      </c>
      <c r="B297" s="2">
        <v>1331.8</v>
      </c>
      <c r="C297" s="2">
        <v>1333.6</v>
      </c>
      <c r="D297" s="2">
        <v>1322</v>
      </c>
      <c r="E297" s="2">
        <v>1322</v>
      </c>
      <c r="F297" s="5">
        <v>64.709297128934537</v>
      </c>
      <c r="G297" s="4">
        <v>56.729228917006523</v>
      </c>
      <c r="H297" s="6">
        <v>5.7129017899210339</v>
      </c>
      <c r="I297" s="6">
        <v>6.5051471871537814</v>
      </c>
      <c r="J297" s="6">
        <v>-0.79224539723274745</v>
      </c>
    </row>
    <row r="298" spans="1:10">
      <c r="A298" s="3">
        <v>31205</v>
      </c>
      <c r="B298" s="2">
        <v>1322.2</v>
      </c>
      <c r="C298" s="2">
        <v>1323.1</v>
      </c>
      <c r="D298" s="2">
        <v>1305</v>
      </c>
      <c r="E298" s="2">
        <v>1310.5999999999999</v>
      </c>
      <c r="F298" s="5">
        <v>49.028069799941534</v>
      </c>
      <c r="G298" s="4">
        <v>54.162175877984865</v>
      </c>
      <c r="H298" s="6">
        <v>4.2157894387823944</v>
      </c>
      <c r="I298" s="6">
        <v>6.0472756374795038</v>
      </c>
      <c r="J298" s="6">
        <v>-1.8314861986971094</v>
      </c>
    </row>
    <row r="299" spans="1:10">
      <c r="A299" s="3">
        <v>31208</v>
      </c>
      <c r="B299" s="2">
        <v>1310.0999999999999</v>
      </c>
      <c r="C299" s="2">
        <v>1311.1</v>
      </c>
      <c r="D299" s="2">
        <v>1298</v>
      </c>
      <c r="E299" s="2">
        <v>1299.5999999999999</v>
      </c>
      <c r="F299" s="5">
        <v>34.063502174982474</v>
      </c>
      <c r="G299" s="4">
        <v>47.46261797698407</v>
      </c>
      <c r="H299" s="6">
        <v>2.1173021045424321</v>
      </c>
      <c r="I299" s="6">
        <v>5.2612809308920898</v>
      </c>
      <c r="J299" s="6">
        <v>-3.1439788263496578</v>
      </c>
    </row>
    <row r="300" spans="1:10">
      <c r="A300" s="3">
        <v>31209</v>
      </c>
      <c r="B300" s="2">
        <v>1301.8</v>
      </c>
      <c r="C300" s="2">
        <v>1308.9000000000001</v>
      </c>
      <c r="D300" s="2">
        <v>1301.4000000000001</v>
      </c>
      <c r="E300" s="2">
        <v>1308.0999999999999</v>
      </c>
      <c r="F300" s="5">
        <v>31.408398521478325</v>
      </c>
      <c r="G300" s="4">
        <v>42.111211491815489</v>
      </c>
      <c r="H300" s="6">
        <v>1.1271219753855348</v>
      </c>
      <c r="I300" s="6">
        <v>4.4344491397907788</v>
      </c>
      <c r="J300" s="6">
        <v>-3.307327164405244</v>
      </c>
    </row>
    <row r="301" spans="1:10">
      <c r="A301" s="3">
        <v>31210</v>
      </c>
      <c r="B301" s="2">
        <v>1307.5999999999999</v>
      </c>
      <c r="C301" s="2">
        <v>1307.5999999999999</v>
      </c>
      <c r="D301" s="2">
        <v>1291.0999999999999</v>
      </c>
      <c r="E301" s="2">
        <v>1291.4000000000001</v>
      </c>
      <c r="F301" s="5">
        <v>21.158230593266381</v>
      </c>
      <c r="G301" s="4">
        <v>35.126884525632448</v>
      </c>
      <c r="H301" s="6">
        <v>-0.99369860415822586</v>
      </c>
      <c r="I301" s="6">
        <v>3.3488195910009777</v>
      </c>
      <c r="J301" s="6">
        <v>-4.3425181951592036</v>
      </c>
    </row>
    <row r="302" spans="1:10">
      <c r="A302" s="3">
        <v>31211</v>
      </c>
      <c r="B302" s="2">
        <v>1284.7</v>
      </c>
      <c r="C302" s="2">
        <v>1284.7</v>
      </c>
      <c r="D302" s="2">
        <v>1278.9000000000001</v>
      </c>
      <c r="E302" s="2">
        <v>1278.9000000000001</v>
      </c>
      <c r="F302" s="5">
        <v>14.105487062177588</v>
      </c>
      <c r="G302" s="4">
        <v>28.119752037814163</v>
      </c>
      <c r="H302" s="6">
        <v>-3.6411369658617332</v>
      </c>
      <c r="I302" s="6">
        <v>1.9508282796284355</v>
      </c>
      <c r="J302" s="6">
        <v>-5.5919652454901687</v>
      </c>
    </row>
    <row r="303" spans="1:10">
      <c r="A303" s="3">
        <v>31212</v>
      </c>
      <c r="B303" s="2">
        <v>1268.7</v>
      </c>
      <c r="C303" s="2">
        <v>1275.5</v>
      </c>
      <c r="D303" s="2">
        <v>1266.2</v>
      </c>
      <c r="E303" s="2">
        <v>1275.5</v>
      </c>
      <c r="F303" s="5">
        <v>13.80082116201908</v>
      </c>
      <c r="G303" s="4">
        <v>23.346775079215803</v>
      </c>
      <c r="H303" s="6">
        <v>-5.9450714433685334</v>
      </c>
      <c r="I303" s="6">
        <v>0.37164833502904171</v>
      </c>
      <c r="J303" s="6">
        <v>-6.3167197783975748</v>
      </c>
    </row>
    <row r="304" spans="1:10">
      <c r="A304" s="3">
        <v>31215</v>
      </c>
      <c r="B304" s="2">
        <v>1278.5</v>
      </c>
      <c r="C304" s="2">
        <v>1285.3</v>
      </c>
      <c r="D304" s="2">
        <v>1278.5</v>
      </c>
      <c r="E304" s="2">
        <v>1284.4000000000001</v>
      </c>
      <c r="F304" s="5">
        <v>17.867214108012742</v>
      </c>
      <c r="G304" s="4">
        <v>21.520254755481449</v>
      </c>
      <c r="H304" s="6">
        <v>-6.972426701320046</v>
      </c>
      <c r="I304" s="6">
        <v>-1.0971666722407758</v>
      </c>
      <c r="J304" s="6">
        <v>-5.8752600290792705</v>
      </c>
    </row>
    <row r="305" spans="1:10">
      <c r="A305" s="3">
        <v>31216</v>
      </c>
      <c r="B305" s="2">
        <v>1284.5999999999999</v>
      </c>
      <c r="C305" s="2">
        <v>1295.5</v>
      </c>
      <c r="D305" s="2">
        <v>1283.2</v>
      </c>
      <c r="E305" s="2">
        <v>1283.2</v>
      </c>
      <c r="F305" s="5">
        <v>20.318993381602972</v>
      </c>
      <c r="G305" s="4">
        <v>21.119834297521958</v>
      </c>
      <c r="H305" s="6">
        <v>-7.7936033085316012</v>
      </c>
      <c r="I305" s="6">
        <v>-2.4364539994989407</v>
      </c>
      <c r="J305" s="6">
        <v>-5.3571493090326605</v>
      </c>
    </row>
    <row r="306" spans="1:10">
      <c r="A306" s="3">
        <v>31217</v>
      </c>
      <c r="B306" s="2">
        <v>1284.2</v>
      </c>
      <c r="C306" s="2">
        <v>1287.7</v>
      </c>
      <c r="D306" s="2">
        <v>1282.5</v>
      </c>
      <c r="E306" s="2">
        <v>1284.0999999999999</v>
      </c>
      <c r="F306" s="5">
        <v>24.032228745321667</v>
      </c>
      <c r="G306" s="4">
        <v>22.090632446788526</v>
      </c>
      <c r="H306" s="6">
        <v>-8.2763644303240653</v>
      </c>
      <c r="I306" s="6">
        <v>-3.6044360856639655</v>
      </c>
      <c r="J306" s="6">
        <v>-4.6719283446600999</v>
      </c>
    </row>
    <row r="307" spans="1:10">
      <c r="A307" s="3">
        <v>31218</v>
      </c>
      <c r="B307" s="2">
        <v>1281.7</v>
      </c>
      <c r="C307" s="2">
        <v>1281.7</v>
      </c>
      <c r="D307" s="2">
        <v>1269.8</v>
      </c>
      <c r="E307" s="2">
        <v>1276.3</v>
      </c>
      <c r="F307" s="5">
        <v>23.519629853970898</v>
      </c>
      <c r="G307" s="4">
        <v>22.566964915849319</v>
      </c>
      <c r="H307" s="6">
        <v>-9.1825007573086168</v>
      </c>
      <c r="I307" s="6">
        <v>-4.7200490199928957</v>
      </c>
      <c r="J307" s="6">
        <v>-4.4624517373157211</v>
      </c>
    </row>
    <row r="308" spans="1:10">
      <c r="A308" s="3">
        <v>31219</v>
      </c>
      <c r="B308" s="2">
        <v>1274.3</v>
      </c>
      <c r="C308" s="2">
        <v>1274.3</v>
      </c>
      <c r="D308" s="2">
        <v>1261.5999999999999</v>
      </c>
      <c r="E308" s="2">
        <v>1262</v>
      </c>
      <c r="F308" s="5">
        <v>15.961641889962339</v>
      </c>
      <c r="G308" s="4">
        <v>20.365190573886991</v>
      </c>
      <c r="H308" s="6">
        <v>-10.928533483495357</v>
      </c>
      <c r="I308" s="6">
        <v>-5.961745912693388</v>
      </c>
      <c r="J308" s="6">
        <v>-4.9667875708019693</v>
      </c>
    </row>
    <row r="309" spans="1:10">
      <c r="A309" s="3">
        <v>31222</v>
      </c>
      <c r="B309" s="2">
        <v>1266.5999999999999</v>
      </c>
      <c r="C309" s="2">
        <v>1270.7</v>
      </c>
      <c r="D309" s="2">
        <v>1266.5999999999999</v>
      </c>
      <c r="E309" s="2">
        <v>1266.5999999999999</v>
      </c>
      <c r="F309" s="5">
        <v>14.264282999105328</v>
      </c>
      <c r="G309" s="4">
        <v>18.331554715626435</v>
      </c>
      <c r="H309" s="6">
        <v>-11.805014582547756</v>
      </c>
      <c r="I309" s="6">
        <v>-7.1303996466642614</v>
      </c>
      <c r="J309" s="6">
        <v>-4.6746149358834943</v>
      </c>
    </row>
    <row r="310" spans="1:10">
      <c r="A310" s="3">
        <v>31223</v>
      </c>
      <c r="B310" s="2">
        <v>1260.9000000000001</v>
      </c>
      <c r="C310" s="2">
        <v>1260.9000000000001</v>
      </c>
      <c r="D310" s="2">
        <v>1236.9000000000001</v>
      </c>
      <c r="E310" s="2">
        <v>1248.3</v>
      </c>
      <c r="F310" s="5">
        <v>15.994163637628739</v>
      </c>
      <c r="G310" s="4">
        <v>17.552424356293869</v>
      </c>
      <c r="H310" s="6">
        <v>-13.817015277445989</v>
      </c>
      <c r="I310" s="6">
        <v>-8.4677227728206077</v>
      </c>
      <c r="J310" s="6">
        <v>-5.3492925046253816</v>
      </c>
    </row>
    <row r="311" spans="1:10">
      <c r="A311" s="3">
        <v>31224</v>
      </c>
      <c r="B311" s="2">
        <v>1243.8</v>
      </c>
      <c r="C311" s="2">
        <v>1244.2</v>
      </c>
      <c r="D311" s="2">
        <v>1234.3</v>
      </c>
      <c r="E311" s="2">
        <v>1236.5</v>
      </c>
      <c r="F311" s="5">
        <v>11.861032839029207</v>
      </c>
      <c r="G311" s="4">
        <v>15.655293850538982</v>
      </c>
      <c r="H311" s="6">
        <v>-16.177220775985006</v>
      </c>
      <c r="I311" s="6">
        <v>-10.009622373453487</v>
      </c>
      <c r="J311" s="6">
        <v>-6.1675984025315191</v>
      </c>
    </row>
    <row r="312" spans="1:10">
      <c r="A312" s="3">
        <v>31225</v>
      </c>
      <c r="B312" s="2">
        <v>1235.9000000000001</v>
      </c>
      <c r="C312" s="2">
        <v>1237.2</v>
      </c>
      <c r="D312" s="2">
        <v>1221.5</v>
      </c>
      <c r="E312" s="2">
        <v>1234.3</v>
      </c>
      <c r="F312" s="5">
        <v>13.673120991785218</v>
      </c>
      <c r="G312" s="4">
        <v>14.994569564287728</v>
      </c>
      <c r="H312" s="6">
        <v>-18.017527411296442</v>
      </c>
      <c r="I312" s="6">
        <v>-11.611203381022078</v>
      </c>
      <c r="J312" s="6">
        <v>-6.406324030274364</v>
      </c>
    </row>
    <row r="313" spans="1:10">
      <c r="A313" s="3">
        <v>31226</v>
      </c>
      <c r="B313" s="2">
        <v>1240.9000000000001</v>
      </c>
      <c r="C313" s="2">
        <v>1241.9000000000001</v>
      </c>
      <c r="D313" s="2">
        <v>1228</v>
      </c>
      <c r="E313" s="2">
        <v>1234.9000000000001</v>
      </c>
      <c r="F313" s="5">
        <v>15.151450030559555</v>
      </c>
      <c r="G313" s="4">
        <v>15.046863053045005</v>
      </c>
      <c r="H313" s="6">
        <v>-19.206171898662205</v>
      </c>
      <c r="I313" s="6">
        <v>-13.130197084550105</v>
      </c>
      <c r="J313" s="6">
        <v>-6.0759748141121008</v>
      </c>
    </row>
    <row r="314" spans="1:10">
      <c r="A314" s="3">
        <v>31229</v>
      </c>
      <c r="B314" s="2">
        <v>1229.9000000000001</v>
      </c>
      <c r="C314" s="2">
        <v>1246.9000000000001</v>
      </c>
      <c r="D314" s="2">
        <v>1228.7</v>
      </c>
      <c r="E314" s="2">
        <v>1246.8</v>
      </c>
      <c r="F314" s="5">
        <v>22.84014090657643</v>
      </c>
      <c r="G314" s="4">
        <v>17.644622337555479</v>
      </c>
      <c r="H314" s="6">
        <v>-18.96928456655678</v>
      </c>
      <c r="I314" s="6">
        <v>-14.29801458095144</v>
      </c>
      <c r="J314" s="6">
        <v>-4.6712699856053401</v>
      </c>
    </row>
    <row r="315" spans="1:10">
      <c r="A315" s="3">
        <v>31230</v>
      </c>
      <c r="B315" s="2">
        <v>1251.5999999999999</v>
      </c>
      <c r="C315" s="2">
        <v>1256.9000000000001</v>
      </c>
      <c r="D315" s="2">
        <v>1250</v>
      </c>
      <c r="E315" s="2">
        <v>1250.8</v>
      </c>
      <c r="F315" s="5">
        <v>31.450459386222562</v>
      </c>
      <c r="G315" s="4">
        <v>22.246568020444506</v>
      </c>
      <c r="H315" s="6">
        <v>-18.248426576257089</v>
      </c>
      <c r="I315" s="6">
        <v>-15.088096980012569</v>
      </c>
      <c r="J315" s="6">
        <v>-3.1603295962445195</v>
      </c>
    </row>
    <row r="316" spans="1:10">
      <c r="A316" s="3">
        <v>31231</v>
      </c>
      <c r="B316" s="2">
        <v>1249</v>
      </c>
      <c r="C316" s="2">
        <v>1249</v>
      </c>
      <c r="D316" s="2">
        <v>1236.8</v>
      </c>
      <c r="E316" s="2">
        <v>1239.3</v>
      </c>
      <c r="F316" s="5">
        <v>32.204346661522095</v>
      </c>
      <c r="G316" s="4">
        <v>25.565827567470368</v>
      </c>
      <c r="H316" s="6">
        <v>-18.393071437688832</v>
      </c>
      <c r="I316" s="6">
        <v>-15.749091871547822</v>
      </c>
      <c r="J316" s="6">
        <v>-2.6439795661410095</v>
      </c>
    </row>
    <row r="317" spans="1:10">
      <c r="A317" s="3">
        <v>31232</v>
      </c>
      <c r="B317" s="2">
        <v>1235.5999999999999</v>
      </c>
      <c r="C317" s="2">
        <v>1249.0999999999999</v>
      </c>
      <c r="D317" s="2">
        <v>1235.5999999999999</v>
      </c>
      <c r="E317" s="2">
        <v>1249.0999999999999</v>
      </c>
      <c r="F317" s="5">
        <v>40.168751432884569</v>
      </c>
      <c r="G317" s="4">
        <v>30.433468855941769</v>
      </c>
      <c r="H317" s="6">
        <v>-17.515023150346906</v>
      </c>
      <c r="I317" s="6">
        <v>-16.102278127307638</v>
      </c>
      <c r="J317" s="6">
        <v>-1.4127450230392675</v>
      </c>
    </row>
    <row r="318" spans="1:10">
      <c r="A318" s="3">
        <v>31233</v>
      </c>
      <c r="B318" s="2">
        <v>1260.4000000000001</v>
      </c>
      <c r="C318" s="2">
        <v>1266.8</v>
      </c>
      <c r="D318" s="2">
        <v>1258.5</v>
      </c>
      <c r="E318" s="2">
        <v>1260</v>
      </c>
      <c r="F318" s="5">
        <v>55.108821779391803</v>
      </c>
      <c r="G318" s="4">
        <v>38.658586497091775</v>
      </c>
      <c r="H318" s="6">
        <v>-15.757976507553622</v>
      </c>
      <c r="I318" s="6">
        <v>-16.033417803356834</v>
      </c>
      <c r="J318" s="6">
        <v>0.27544129580321197</v>
      </c>
    </row>
    <row r="319" spans="1:10">
      <c r="A319" s="3">
        <v>31236</v>
      </c>
      <c r="B319" s="2">
        <v>1256.7</v>
      </c>
      <c r="C319" s="2">
        <v>1258.4000000000001</v>
      </c>
      <c r="D319" s="2">
        <v>1254.7</v>
      </c>
      <c r="E319" s="2">
        <v>1258.2</v>
      </c>
      <c r="F319" s="5">
        <v>63.744365365805038</v>
      </c>
      <c r="G319" s="4">
        <v>47.020512786662863</v>
      </c>
      <c r="H319" s="6">
        <v>-14.345384676219282</v>
      </c>
      <c r="I319" s="6">
        <v>-15.695811177929324</v>
      </c>
      <c r="J319" s="6">
        <v>1.3504265017100412</v>
      </c>
    </row>
    <row r="320" spans="1:10">
      <c r="A320" s="3">
        <v>31237</v>
      </c>
      <c r="B320" s="2">
        <v>1256.5</v>
      </c>
      <c r="C320" s="2">
        <v>1256.7</v>
      </c>
      <c r="D320" s="2">
        <v>1239.5</v>
      </c>
      <c r="E320" s="2">
        <v>1239.5999999999999</v>
      </c>
      <c r="F320" s="5">
        <v>55.814860207078212</v>
      </c>
      <c r="G320" s="4">
        <v>49.95196192680131</v>
      </c>
      <c r="H320" s="6">
        <v>-14.558933700943498</v>
      </c>
      <c r="I320" s="6">
        <v>-15.468435682532157</v>
      </c>
      <c r="J320" s="6">
        <v>0.90950198158865803</v>
      </c>
    </row>
    <row r="321" spans="1:10">
      <c r="A321" s="3">
        <v>31238</v>
      </c>
      <c r="B321" s="2">
        <v>1233.5</v>
      </c>
      <c r="C321" s="2">
        <v>1233.5</v>
      </c>
      <c r="D321" s="2">
        <v>1220.8</v>
      </c>
      <c r="E321" s="2">
        <v>1230.4000000000001</v>
      </c>
      <c r="F321" s="5">
        <v>44.166428543849335</v>
      </c>
      <c r="G321" s="4">
        <v>48.023450799150652</v>
      </c>
      <c r="H321" s="6">
        <v>-15.294233549932869</v>
      </c>
      <c r="I321" s="6">
        <v>-15.4335952560123</v>
      </c>
      <c r="J321" s="6">
        <v>0.13936170607943055</v>
      </c>
    </row>
    <row r="322" spans="1:10">
      <c r="A322" s="3">
        <v>31239</v>
      </c>
      <c r="B322" s="2">
        <v>1235.5999999999999</v>
      </c>
      <c r="C322" s="2">
        <v>1240.7</v>
      </c>
      <c r="D322" s="2">
        <v>1234.8</v>
      </c>
      <c r="E322" s="2">
        <v>1238.4000000000001</v>
      </c>
      <c r="F322" s="5">
        <v>42.197908884305448</v>
      </c>
      <c r="G322" s="4">
        <v>46.081603494202255</v>
      </c>
      <c r="H322" s="6">
        <v>-15.057853277204913</v>
      </c>
      <c r="I322" s="6">
        <v>-15.358446860250822</v>
      </c>
      <c r="J322" s="6">
        <v>0.30059358304590944</v>
      </c>
    </row>
    <row r="323" spans="1:10">
      <c r="A323" s="3">
        <v>31240</v>
      </c>
      <c r="B323" s="2">
        <v>1239.7</v>
      </c>
      <c r="C323" s="2">
        <v>1239.9000000000001</v>
      </c>
      <c r="D323" s="2">
        <v>1223.8</v>
      </c>
      <c r="E323" s="2">
        <v>1230.8</v>
      </c>
      <c r="F323" s="5">
        <v>35.37831606779784</v>
      </c>
      <c r="G323" s="4">
        <v>42.513841018734112</v>
      </c>
      <c r="H323" s="6">
        <v>-15.30732339655242</v>
      </c>
      <c r="I323" s="6">
        <v>-15.348222167511143</v>
      </c>
      <c r="J323" s="6">
        <v>4.0898770958722963E-2</v>
      </c>
    </row>
    <row r="324" spans="1:10">
      <c r="A324" s="3">
        <v>31243</v>
      </c>
      <c r="B324" s="2">
        <v>1231.7</v>
      </c>
      <c r="C324" s="2">
        <v>1243.5999999999999</v>
      </c>
      <c r="D324" s="2">
        <v>1231.5</v>
      </c>
      <c r="E324" s="2">
        <v>1243.5999999999999</v>
      </c>
      <c r="F324" s="5">
        <v>40.107283175633313</v>
      </c>
      <c r="G324" s="4">
        <v>41.711655071033846</v>
      </c>
      <c r="H324" s="6">
        <v>-14.307252140809624</v>
      </c>
      <c r="I324" s="6">
        <v>-15.140028162170839</v>
      </c>
      <c r="J324" s="6">
        <v>0.83277602136121587</v>
      </c>
    </row>
    <row r="325" spans="1:10">
      <c r="A325" s="3">
        <v>31244</v>
      </c>
      <c r="B325" s="2">
        <v>1247.5999999999999</v>
      </c>
      <c r="C325" s="2">
        <v>1250.8</v>
      </c>
      <c r="D325" s="2">
        <v>1239</v>
      </c>
      <c r="E325" s="2">
        <v>1239.5</v>
      </c>
      <c r="F325" s="5">
        <v>40.288913421436732</v>
      </c>
      <c r="G325" s="4">
        <v>41.237407854501477</v>
      </c>
      <c r="H325" s="6">
        <v>-13.687740448808427</v>
      </c>
      <c r="I325" s="6">
        <v>-14.849570619498357</v>
      </c>
      <c r="J325" s="6">
        <v>1.1618301706899299</v>
      </c>
    </row>
    <row r="326" spans="1:10">
      <c r="A326" s="3">
        <v>31245</v>
      </c>
      <c r="B326" s="2">
        <v>1248.2</v>
      </c>
      <c r="C326" s="2">
        <v>1248.2</v>
      </c>
      <c r="D326" s="2">
        <v>1242.9000000000001</v>
      </c>
      <c r="E326" s="2">
        <v>1247.3</v>
      </c>
      <c r="F326" s="5">
        <v>46.06217416501579</v>
      </c>
      <c r="G326" s="4">
        <v>42.845663291339584</v>
      </c>
      <c r="H326" s="6">
        <v>-12.424160172182837</v>
      </c>
      <c r="I326" s="6">
        <v>-14.364488530035254</v>
      </c>
      <c r="J326" s="6">
        <v>1.9403283578524171</v>
      </c>
    </row>
    <row r="327" spans="1:10">
      <c r="A327" s="3">
        <v>31246</v>
      </c>
      <c r="B327" s="2">
        <v>1250.4000000000001</v>
      </c>
      <c r="C327" s="2">
        <v>1250.4000000000001</v>
      </c>
      <c r="D327" s="2">
        <v>1245</v>
      </c>
      <c r="E327" s="2">
        <v>1248.5999999999999</v>
      </c>
      <c r="F327" s="5">
        <v>55.353506180932385</v>
      </c>
      <c r="G327" s="4">
        <v>47.014944254537184</v>
      </c>
      <c r="H327" s="6">
        <v>-11.188886050357041</v>
      </c>
      <c r="I327" s="6">
        <v>-13.729368034099611</v>
      </c>
      <c r="J327" s="6">
        <v>2.5404819837425698</v>
      </c>
    </row>
    <row r="328" spans="1:10">
      <c r="A328" s="3">
        <v>31247</v>
      </c>
      <c r="B328" s="2">
        <v>1247.8</v>
      </c>
      <c r="C328" s="2">
        <v>1252.5</v>
      </c>
      <c r="D328" s="2">
        <v>1246.2</v>
      </c>
      <c r="E328" s="2">
        <v>1252.5</v>
      </c>
      <c r="F328" s="5">
        <v>66.335949338820257</v>
      </c>
      <c r="G328" s="4">
        <v>53.455279282631537</v>
      </c>
      <c r="H328" s="6">
        <v>-9.7824589059027858</v>
      </c>
      <c r="I328" s="6">
        <v>-12.939986208460246</v>
      </c>
      <c r="J328" s="6">
        <v>3.1575273025574599</v>
      </c>
    </row>
    <row r="329" spans="1:10">
      <c r="A329" s="3">
        <v>31250</v>
      </c>
      <c r="B329" s="2">
        <v>1253.5</v>
      </c>
      <c r="C329" s="2">
        <v>1253.7</v>
      </c>
      <c r="D329" s="2">
        <v>1239.9000000000001</v>
      </c>
      <c r="E329" s="2">
        <v>1241.0999999999999</v>
      </c>
      <c r="F329" s="5">
        <v>64.791342112404891</v>
      </c>
      <c r="G329" s="4">
        <v>57.233966892555983</v>
      </c>
      <c r="H329" s="6">
        <v>-9.4784779932290348</v>
      </c>
      <c r="I329" s="6">
        <v>-12.247684565414003</v>
      </c>
      <c r="J329" s="6">
        <v>2.7692065721849684</v>
      </c>
    </row>
    <row r="330" spans="1:10">
      <c r="A330" s="3">
        <v>31251</v>
      </c>
      <c r="B330" s="2">
        <v>1237.5999999999999</v>
      </c>
      <c r="C330" s="2">
        <v>1237.5999999999999</v>
      </c>
      <c r="D330" s="2">
        <v>1229.0999999999999</v>
      </c>
      <c r="E330" s="2">
        <v>1233.0999999999999</v>
      </c>
      <c r="F330" s="5">
        <v>53.562121051525139</v>
      </c>
      <c r="G330" s="4">
        <v>56.010018278879031</v>
      </c>
      <c r="H330" s="6">
        <v>-9.7704761044592487</v>
      </c>
      <c r="I330" s="6">
        <v>-11.752242873223052</v>
      </c>
      <c r="J330" s="6">
        <v>1.9817667687638032</v>
      </c>
    </row>
    <row r="331" spans="1:10">
      <c r="A331" s="3">
        <v>31252</v>
      </c>
      <c r="B331" s="2">
        <v>1236.5</v>
      </c>
      <c r="C331" s="2">
        <v>1237.2</v>
      </c>
      <c r="D331" s="2">
        <v>1233.2</v>
      </c>
      <c r="E331" s="2">
        <v>1236.2</v>
      </c>
      <c r="F331" s="5">
        <v>49.531938003134989</v>
      </c>
      <c r="G331" s="4">
        <v>53.850658186964353</v>
      </c>
      <c r="H331" s="6">
        <v>-9.6406116491043576</v>
      </c>
      <c r="I331" s="6">
        <v>-11.329916628399314</v>
      </c>
      <c r="J331" s="6">
        <v>1.6893049792949562</v>
      </c>
    </row>
    <row r="332" spans="1:10">
      <c r="A332" s="3">
        <v>31253</v>
      </c>
      <c r="B332" s="2">
        <v>1234.9000000000001</v>
      </c>
      <c r="C332" s="2">
        <v>1234.9000000000001</v>
      </c>
      <c r="D332" s="2">
        <v>1221.7</v>
      </c>
      <c r="E332" s="2">
        <v>1221.7</v>
      </c>
      <c r="F332" s="5">
        <v>33.021292002089993</v>
      </c>
      <c r="G332" s="4">
        <v>46.907536125339568</v>
      </c>
      <c r="H332" s="6">
        <v>-10.585696629677159</v>
      </c>
      <c r="I332" s="6">
        <v>-11.181072628654883</v>
      </c>
      <c r="J332" s="6">
        <v>0.59537599897772431</v>
      </c>
    </row>
    <row r="333" spans="1:10">
      <c r="A333" s="3">
        <v>31254</v>
      </c>
      <c r="B333" s="2">
        <v>1217.4000000000001</v>
      </c>
      <c r="C333" s="2">
        <v>1239.7</v>
      </c>
      <c r="D333" s="2">
        <v>1215.4000000000001</v>
      </c>
      <c r="E333" s="2">
        <v>1239.7</v>
      </c>
      <c r="F333" s="5">
        <v>43.163019733334139</v>
      </c>
      <c r="G333" s="4">
        <v>45.659363994671097</v>
      </c>
      <c r="H333" s="6">
        <v>-9.7696156699585117</v>
      </c>
      <c r="I333" s="6">
        <v>-10.898781236915609</v>
      </c>
      <c r="J333" s="6">
        <v>1.1291655669570968</v>
      </c>
    </row>
    <row r="334" spans="1:10">
      <c r="A334" s="3">
        <v>31257</v>
      </c>
      <c r="B334" s="2">
        <v>1243.3</v>
      </c>
      <c r="C334" s="2">
        <v>1249.5999999999999</v>
      </c>
      <c r="D334" s="2">
        <v>1243.3</v>
      </c>
      <c r="E334" s="2">
        <v>1248.9000000000001</v>
      </c>
      <c r="F334" s="5">
        <v>57.931134130316792</v>
      </c>
      <c r="G334" s="4">
        <v>49.749954039886333</v>
      </c>
      <c r="H334" s="6">
        <v>-8.2849982152508801</v>
      </c>
      <c r="I334" s="6">
        <v>-10.376024632582663</v>
      </c>
      <c r="J334" s="6">
        <v>2.0910264173317827</v>
      </c>
    </row>
    <row r="335" spans="1:10">
      <c r="A335" s="3">
        <v>31258</v>
      </c>
      <c r="B335" s="2">
        <v>1247.9000000000001</v>
      </c>
      <c r="C335" s="2">
        <v>1253.9000000000001</v>
      </c>
      <c r="D335" s="2">
        <v>1247.3</v>
      </c>
      <c r="E335" s="2">
        <v>1252.3</v>
      </c>
      <c r="F335" s="5">
        <v>70.568808034929688</v>
      </c>
      <c r="G335" s="4">
        <v>56.689572038234118</v>
      </c>
      <c r="H335" s="6">
        <v>-6.7561953864599218</v>
      </c>
      <c r="I335" s="6">
        <v>-9.6520587833581146</v>
      </c>
      <c r="J335" s="6">
        <v>2.8958633968981928</v>
      </c>
    </row>
    <row r="336" spans="1:10">
      <c r="A336" s="3">
        <v>31259</v>
      </c>
      <c r="B336" s="2">
        <v>1251</v>
      </c>
      <c r="C336" s="2">
        <v>1261.7</v>
      </c>
      <c r="D336" s="2">
        <v>1246.8</v>
      </c>
      <c r="E336" s="2">
        <v>1261.7</v>
      </c>
      <c r="F336" s="5">
        <v>80.379205356619792</v>
      </c>
      <c r="G336" s="4">
        <v>64.586116477696009</v>
      </c>
      <c r="H336" s="6">
        <v>-4.731564162917266</v>
      </c>
      <c r="I336" s="6">
        <v>-8.6679598592699456</v>
      </c>
      <c r="J336" s="6">
        <v>3.9363956963526796</v>
      </c>
    </row>
    <row r="337" spans="1:10">
      <c r="A337" s="3">
        <v>31260</v>
      </c>
      <c r="B337" s="2">
        <v>1271.7</v>
      </c>
      <c r="C337" s="2">
        <v>1288.4000000000001</v>
      </c>
      <c r="D337" s="2">
        <v>1271.7</v>
      </c>
      <c r="E337" s="2">
        <v>1287.2</v>
      </c>
      <c r="F337" s="5">
        <v>86.371525032267044</v>
      </c>
      <c r="G337" s="4">
        <v>71.847919329219692</v>
      </c>
      <c r="H337" s="6">
        <v>-1.0572056354931192</v>
      </c>
      <c r="I337" s="6">
        <v>-7.1458090145145805</v>
      </c>
      <c r="J337" s="6">
        <v>6.0886033790214613</v>
      </c>
    </row>
    <row r="338" spans="1:10">
      <c r="A338" s="3">
        <v>31261</v>
      </c>
      <c r="B338" s="2">
        <v>1282.5999999999999</v>
      </c>
      <c r="C338" s="2">
        <v>1284.5999999999999</v>
      </c>
      <c r="D338" s="2">
        <v>1280.4000000000001</v>
      </c>
      <c r="E338" s="2">
        <v>1280.4000000000001</v>
      </c>
      <c r="F338" s="5">
        <v>87.261381984981682</v>
      </c>
      <c r="G338" s="4">
        <v>76.98574021447368</v>
      </c>
      <c r="H338" s="6">
        <v>1.2911630755713759</v>
      </c>
      <c r="I338" s="6">
        <v>-5.4584145964973896</v>
      </c>
      <c r="J338" s="6">
        <v>6.7495776720687655</v>
      </c>
    </row>
    <row r="339" spans="1:10">
      <c r="A339" s="3">
        <v>31264</v>
      </c>
      <c r="B339" s="2">
        <v>1278.5</v>
      </c>
      <c r="C339" s="2">
        <v>1278.5</v>
      </c>
      <c r="D339" s="2">
        <v>1271.3</v>
      </c>
      <c r="E339" s="2">
        <v>1271.8</v>
      </c>
      <c r="F339" s="5">
        <v>83.927679314188637</v>
      </c>
      <c r="G339" s="4">
        <v>79.29971991437867</v>
      </c>
      <c r="H339" s="6">
        <v>2.4302990961994055</v>
      </c>
      <c r="I339" s="6">
        <v>-3.8806718579580304</v>
      </c>
      <c r="J339" s="6">
        <v>6.3109709541574359</v>
      </c>
    </row>
    <row r="340" spans="1:10">
      <c r="A340" s="3">
        <v>31265</v>
      </c>
      <c r="B340" s="2">
        <v>1271.0999999999999</v>
      </c>
      <c r="C340" s="2">
        <v>1287.5</v>
      </c>
      <c r="D340" s="2">
        <v>1271</v>
      </c>
      <c r="E340" s="2">
        <v>1287.5</v>
      </c>
      <c r="F340" s="5">
        <v>88.874160638682795</v>
      </c>
      <c r="G340" s="4">
        <v>82.491200155813374</v>
      </c>
      <c r="H340" s="6">
        <v>4.5475105186719702</v>
      </c>
      <c r="I340" s="6">
        <v>-2.1950353826320304</v>
      </c>
      <c r="J340" s="6">
        <v>6.7425459013040001</v>
      </c>
    </row>
    <row r="341" spans="1:10">
      <c r="A341" s="3">
        <v>31266</v>
      </c>
      <c r="B341" s="2">
        <v>1279.3</v>
      </c>
      <c r="C341" s="2">
        <v>1286.5999999999999</v>
      </c>
      <c r="D341" s="2">
        <v>1278.7</v>
      </c>
      <c r="E341" s="2">
        <v>1286.5999999999999</v>
      </c>
      <c r="F341" s="5">
        <v>91.760855950902595</v>
      </c>
      <c r="G341" s="4">
        <v>85.58108542084311</v>
      </c>
      <c r="H341" s="6">
        <v>6.082676043188485</v>
      </c>
      <c r="I341" s="6">
        <v>-0.53949309746792729</v>
      </c>
      <c r="J341" s="6">
        <v>6.6221691406564123</v>
      </c>
    </row>
    <row r="342" spans="1:10">
      <c r="A342" s="3">
        <v>31267</v>
      </c>
      <c r="B342" s="2">
        <v>1289.5</v>
      </c>
      <c r="C342" s="2">
        <v>1291</v>
      </c>
      <c r="D342" s="2">
        <v>1286</v>
      </c>
      <c r="E342" s="2">
        <v>1286</v>
      </c>
      <c r="F342" s="5">
        <v>91.013177202768048</v>
      </c>
      <c r="G342" s="4">
        <v>87.391782681484756</v>
      </c>
      <c r="H342" s="6">
        <v>7.1682595619042786</v>
      </c>
      <c r="I342" s="6">
        <v>1.0020574344065138</v>
      </c>
      <c r="J342" s="6">
        <v>6.1662021274977645</v>
      </c>
    </row>
    <row r="343" spans="1:10">
      <c r="A343" s="3">
        <v>31268</v>
      </c>
      <c r="B343" s="2">
        <v>1283.7</v>
      </c>
      <c r="C343" s="2">
        <v>1286.5999999999999</v>
      </c>
      <c r="D343" s="2">
        <v>1281.0999999999999</v>
      </c>
      <c r="E343" s="2">
        <v>1286.3</v>
      </c>
      <c r="F343" s="5">
        <v>90.464290080880019</v>
      </c>
      <c r="G343" s="4">
        <v>88.415951814616506</v>
      </c>
      <c r="H343" s="6">
        <v>7.9610300160331917</v>
      </c>
      <c r="I343" s="6">
        <v>2.3938519507318494</v>
      </c>
      <c r="J343" s="6">
        <v>5.5671780653013423</v>
      </c>
    </row>
    <row r="344" spans="1:10">
      <c r="A344" s="3">
        <v>31271</v>
      </c>
      <c r="B344" s="2">
        <v>1281.0999999999999</v>
      </c>
      <c r="C344" s="2">
        <v>1288.0999999999999</v>
      </c>
      <c r="D344" s="2">
        <v>1281</v>
      </c>
      <c r="E344" s="2">
        <v>1288.0999999999999</v>
      </c>
      <c r="F344" s="5">
        <v>91.455831396303054</v>
      </c>
      <c r="G344" s="4">
        <v>89.429245008512027</v>
      </c>
      <c r="H344" s="6">
        <v>8.6350122235014624</v>
      </c>
      <c r="I344" s="6">
        <v>3.6420840052857719</v>
      </c>
      <c r="J344" s="6">
        <v>4.99292821821569</v>
      </c>
    </row>
    <row r="345" spans="1:10">
      <c r="A345" s="3">
        <v>31272</v>
      </c>
      <c r="B345" s="2">
        <v>1288.3</v>
      </c>
      <c r="C345" s="2">
        <v>1290.8</v>
      </c>
      <c r="D345" s="2">
        <v>1284.5</v>
      </c>
      <c r="E345" s="2">
        <v>1285.0999999999999</v>
      </c>
      <c r="F345" s="5">
        <v>84.47055426420188</v>
      </c>
      <c r="G345" s="4">
        <v>87.776348093741973</v>
      </c>
      <c r="H345" s="6">
        <v>8.8253400245262128</v>
      </c>
      <c r="I345" s="6">
        <v>4.6787352091338601</v>
      </c>
      <c r="J345" s="6">
        <v>4.1466048153923527</v>
      </c>
    </row>
    <row r="346" spans="1:10">
      <c r="A346" s="3">
        <v>31273</v>
      </c>
      <c r="B346" s="2">
        <v>1285.3</v>
      </c>
      <c r="C346" s="2">
        <v>1293.0999999999999</v>
      </c>
      <c r="D346" s="2">
        <v>1285.0999999999999</v>
      </c>
      <c r="E346" s="2">
        <v>1293.0999999999999</v>
      </c>
      <c r="F346" s="5">
        <v>89.647036176134591</v>
      </c>
      <c r="G346" s="4">
        <v>88.399910787872841</v>
      </c>
      <c r="H346" s="6">
        <v>9.5120602102349494</v>
      </c>
      <c r="I346" s="6">
        <v>5.6454002093540776</v>
      </c>
      <c r="J346" s="6">
        <v>3.8666600008808718</v>
      </c>
    </row>
    <row r="347" spans="1:10">
      <c r="A347" s="3">
        <v>31274</v>
      </c>
      <c r="B347" s="2">
        <v>1293.5999999999999</v>
      </c>
      <c r="C347" s="2">
        <v>1302.2</v>
      </c>
      <c r="D347" s="2">
        <v>1293.2</v>
      </c>
      <c r="E347" s="2">
        <v>1302.2</v>
      </c>
      <c r="F347" s="5">
        <v>93.098024117423066</v>
      </c>
      <c r="G347" s="4">
        <v>89.965948564389578</v>
      </c>
      <c r="H347" s="6">
        <v>10.667615225132295</v>
      </c>
      <c r="I347" s="6">
        <v>6.6498432125097207</v>
      </c>
      <c r="J347" s="6">
        <v>4.017772012622574</v>
      </c>
    </row>
    <row r="348" spans="1:10">
      <c r="A348" s="3">
        <v>31275</v>
      </c>
      <c r="B348" s="2">
        <v>1299.2</v>
      </c>
      <c r="C348" s="2">
        <v>1301.8</v>
      </c>
      <c r="D348" s="2">
        <v>1298.2</v>
      </c>
      <c r="E348" s="2">
        <v>1299.0999999999999</v>
      </c>
      <c r="F348" s="5">
        <v>92.086716932982768</v>
      </c>
      <c r="G348" s="4">
        <v>90.672871353920641</v>
      </c>
      <c r="H348" s="6">
        <v>11.20410288381072</v>
      </c>
      <c r="I348" s="6">
        <v>7.5606951467699206</v>
      </c>
      <c r="J348" s="6">
        <v>3.6434077370407989</v>
      </c>
    </row>
    <row r="349" spans="1:10">
      <c r="A349" s="3">
        <v>31278</v>
      </c>
      <c r="B349" s="2">
        <v>1298.3</v>
      </c>
      <c r="C349" s="2">
        <v>1298.9000000000001</v>
      </c>
      <c r="D349" s="2">
        <v>1294.4000000000001</v>
      </c>
      <c r="E349" s="2">
        <v>1294.9000000000001</v>
      </c>
      <c r="F349" s="5">
        <v>84.369868026243893</v>
      </c>
      <c r="G349" s="4">
        <v>88.571870244695063</v>
      </c>
      <c r="H349" s="6">
        <v>11.161703153330564</v>
      </c>
      <c r="I349" s="6">
        <v>8.2808967480820481</v>
      </c>
      <c r="J349" s="6">
        <v>2.8808064052485154</v>
      </c>
    </row>
    <row r="350" spans="1:10">
      <c r="A350" s="3">
        <v>31279</v>
      </c>
      <c r="B350" s="2">
        <v>1299.5</v>
      </c>
      <c r="C350" s="2">
        <v>1307.9000000000001</v>
      </c>
      <c r="D350" s="2">
        <v>1299.5</v>
      </c>
      <c r="E350" s="2">
        <v>1307.0999999999999</v>
      </c>
      <c r="F350" s="5">
        <v>88.588586119106608</v>
      </c>
      <c r="G350" s="4">
        <v>88.577442202832245</v>
      </c>
      <c r="H350" s="6">
        <v>11.974504468158557</v>
      </c>
      <c r="I350" s="6">
        <v>9.0196182920973502</v>
      </c>
      <c r="J350" s="6">
        <v>2.9548861760612066</v>
      </c>
    </row>
    <row r="351" spans="1:10">
      <c r="A351" s="3">
        <v>31280</v>
      </c>
      <c r="B351" s="2">
        <v>1307.7</v>
      </c>
      <c r="C351" s="2">
        <v>1314.2</v>
      </c>
      <c r="D351" s="2">
        <v>1307.7</v>
      </c>
      <c r="E351" s="2">
        <v>1313.9</v>
      </c>
      <c r="F351" s="5">
        <v>92.091185926793997</v>
      </c>
      <c r="G351" s="4">
        <v>89.748690110819496</v>
      </c>
      <c r="H351" s="6">
        <v>13.01730316817293</v>
      </c>
      <c r="I351" s="6">
        <v>9.8191552673124658</v>
      </c>
      <c r="J351" s="6">
        <v>3.1981479008604641</v>
      </c>
    </row>
    <row r="352" spans="1:10">
      <c r="A352" s="3">
        <v>31281</v>
      </c>
      <c r="B352" s="2">
        <v>1312.3</v>
      </c>
      <c r="C352" s="2">
        <v>1312.9</v>
      </c>
      <c r="D352" s="2">
        <v>1309.7</v>
      </c>
      <c r="E352" s="2">
        <v>1309.7</v>
      </c>
      <c r="F352" s="5">
        <v>90.209384995372716</v>
      </c>
      <c r="G352" s="4">
        <v>89.90225507233724</v>
      </c>
      <c r="H352" s="6">
        <v>13.350922626381589</v>
      </c>
      <c r="I352" s="6">
        <v>10.525508739126291</v>
      </c>
      <c r="J352" s="6">
        <v>2.8254138872552979</v>
      </c>
    </row>
    <row r="353" spans="1:10">
      <c r="A353" s="3">
        <v>31282</v>
      </c>
      <c r="B353" s="2">
        <v>1308.3</v>
      </c>
      <c r="C353" s="2">
        <v>1313.8</v>
      </c>
      <c r="D353" s="2">
        <v>1307.7</v>
      </c>
      <c r="E353" s="2">
        <v>1313.5</v>
      </c>
      <c r="F353" s="5">
        <v>92.687289211280984</v>
      </c>
      <c r="G353" s="4">
        <v>90.830599785318498</v>
      </c>
      <c r="H353" s="6">
        <v>13.763292029520699</v>
      </c>
      <c r="I353" s="6">
        <v>11.173065397205173</v>
      </c>
      <c r="J353" s="6">
        <v>2.5902266323155256</v>
      </c>
    </row>
    <row r="354" spans="1:10">
      <c r="A354" s="3">
        <v>31286</v>
      </c>
      <c r="B354" s="2">
        <v>1311</v>
      </c>
      <c r="C354" s="2">
        <v>1311.1</v>
      </c>
      <c r="D354" s="2">
        <v>1309.5999999999999</v>
      </c>
      <c r="E354" s="2">
        <v>1310.8</v>
      </c>
      <c r="F354" s="5">
        <v>91.230243208436946</v>
      </c>
      <c r="G354" s="4">
        <v>90.963814259691318</v>
      </c>
      <c r="H354" s="6">
        <v>13.714142222527016</v>
      </c>
      <c r="I354" s="6">
        <v>11.681280762269541</v>
      </c>
      <c r="J354" s="6">
        <v>2.0328614602574753</v>
      </c>
    </row>
    <row r="355" spans="1:10">
      <c r="A355" s="3">
        <v>31287</v>
      </c>
      <c r="B355" s="2">
        <v>1308.0999999999999</v>
      </c>
      <c r="C355" s="2">
        <v>1308.2</v>
      </c>
      <c r="D355" s="2">
        <v>1302.5</v>
      </c>
      <c r="E355" s="2">
        <v>1308.2</v>
      </c>
      <c r="F355" s="5">
        <v>84.629685948481779</v>
      </c>
      <c r="G355" s="4">
        <v>88.8524381559548</v>
      </c>
      <c r="H355" s="6">
        <v>13.311940610522925</v>
      </c>
      <c r="I355" s="6">
        <v>12.007412731920217</v>
      </c>
      <c r="J355" s="6">
        <v>1.3045278786027072</v>
      </c>
    </row>
    <row r="356" spans="1:10">
      <c r="A356" s="3">
        <v>31288</v>
      </c>
      <c r="B356" s="2">
        <v>1314.1</v>
      </c>
      <c r="C356" s="2">
        <v>1323.9</v>
      </c>
      <c r="D356" s="2">
        <v>1311.2</v>
      </c>
      <c r="E356" s="2">
        <v>1323.9</v>
      </c>
      <c r="F356" s="5">
        <v>89.753123965654524</v>
      </c>
      <c r="G356" s="4">
        <v>89.152666759188037</v>
      </c>
      <c r="H356" s="6">
        <v>14.097544012964136</v>
      </c>
      <c r="I356" s="6">
        <v>12.425438988129001</v>
      </c>
      <c r="J356" s="6">
        <v>1.672105024835135</v>
      </c>
    </row>
    <row r="357" spans="1:10">
      <c r="A357" s="3">
        <v>31289</v>
      </c>
      <c r="B357" s="2">
        <v>1331</v>
      </c>
      <c r="C357" s="2">
        <v>1341.1</v>
      </c>
      <c r="D357" s="2">
        <v>1330.1</v>
      </c>
      <c r="E357" s="2">
        <v>1341.1</v>
      </c>
      <c r="F357" s="5">
        <v>93.168749310436354</v>
      </c>
      <c r="G357" s="4">
        <v>90.491360942937476</v>
      </c>
      <c r="H357" s="6">
        <v>15.924469254045334</v>
      </c>
      <c r="I357" s="6">
        <v>13.125245041312269</v>
      </c>
      <c r="J357" s="6">
        <v>2.7992242127330655</v>
      </c>
    </row>
    <row r="358" spans="1:10">
      <c r="A358" s="3">
        <v>31292</v>
      </c>
      <c r="B358" s="2">
        <v>1335.1</v>
      </c>
      <c r="C358" s="2">
        <v>1340.3</v>
      </c>
      <c r="D358" s="2">
        <v>1335.1</v>
      </c>
      <c r="E358" s="2">
        <v>1340.3</v>
      </c>
      <c r="F358" s="5">
        <v>94.804807232598634</v>
      </c>
      <c r="G358" s="4">
        <v>91.929176372824529</v>
      </c>
      <c r="H358" s="6">
        <v>17.110527841740577</v>
      </c>
      <c r="I358" s="6">
        <v>13.92230160139793</v>
      </c>
      <c r="J358" s="6">
        <v>3.1882262403426473</v>
      </c>
    </row>
    <row r="359" spans="1:10">
      <c r="A359" s="3">
        <v>31293</v>
      </c>
      <c r="B359" s="2">
        <v>1341.8</v>
      </c>
      <c r="C359" s="2">
        <v>1344.7</v>
      </c>
      <c r="D359" s="2">
        <v>1335.2</v>
      </c>
      <c r="E359" s="2">
        <v>1335.5</v>
      </c>
      <c r="F359" s="5">
        <v>89.269555532632864</v>
      </c>
      <c r="G359" s="4">
        <v>91.042636092760645</v>
      </c>
      <c r="H359" s="6">
        <v>17.461878269801446</v>
      </c>
      <c r="I359" s="6">
        <v>14.630216935078632</v>
      </c>
      <c r="J359" s="6">
        <v>2.8316613347228135</v>
      </c>
    </row>
    <row r="360" spans="1:10">
      <c r="A360" s="3">
        <v>31294</v>
      </c>
      <c r="B360" s="2">
        <v>1335.2</v>
      </c>
      <c r="C360" s="2">
        <v>1336.7</v>
      </c>
      <c r="D360" s="2">
        <v>1332.4</v>
      </c>
      <c r="E360" s="2">
        <v>1332.4</v>
      </c>
      <c r="F360" s="5">
        <v>83.130730544662086</v>
      </c>
      <c r="G360" s="4">
        <v>88.405334243394464</v>
      </c>
      <c r="H360" s="6">
        <v>17.290863610648785</v>
      </c>
      <c r="I360" s="6">
        <v>15.162346270192662</v>
      </c>
      <c r="J360" s="6">
        <v>2.1285173404561224</v>
      </c>
    </row>
    <row r="361" spans="1:10">
      <c r="A361" s="3">
        <v>31295</v>
      </c>
      <c r="B361" s="2">
        <v>1323.6</v>
      </c>
      <c r="C361" s="2">
        <v>1323.7</v>
      </c>
      <c r="D361" s="2">
        <v>1321.7</v>
      </c>
      <c r="E361" s="2">
        <v>1322</v>
      </c>
      <c r="F361" s="5">
        <v>70.823330631670444</v>
      </c>
      <c r="G361" s="4">
        <v>82.54466637281979</v>
      </c>
      <c r="H361" s="6">
        <v>16.130201258200032</v>
      </c>
      <c r="I361" s="6">
        <v>15.355917267794137</v>
      </c>
      <c r="J361" s="6">
        <v>0.77428399040589468</v>
      </c>
    </row>
    <row r="362" spans="1:10">
      <c r="A362" s="3">
        <v>31296</v>
      </c>
      <c r="B362" s="2">
        <v>1322.2</v>
      </c>
      <c r="C362" s="2">
        <v>1333.5</v>
      </c>
      <c r="D362" s="2">
        <v>1322.2</v>
      </c>
      <c r="E362" s="2">
        <v>1332.2</v>
      </c>
      <c r="F362" s="5">
        <v>70.675269394257398</v>
      </c>
      <c r="G362" s="4">
        <v>78.588200713298988</v>
      </c>
      <c r="H362" s="6">
        <v>15.850705668581213</v>
      </c>
      <c r="I362" s="6">
        <v>15.454874947951552</v>
      </c>
      <c r="J362" s="6">
        <v>0.39583072062966096</v>
      </c>
    </row>
    <row r="363" spans="1:10">
      <c r="A363" s="3">
        <v>31299</v>
      </c>
      <c r="B363" s="2">
        <v>1333.1</v>
      </c>
      <c r="C363" s="2">
        <v>1333.2</v>
      </c>
      <c r="D363" s="2">
        <v>1329.2</v>
      </c>
      <c r="E363" s="2">
        <v>1329.3</v>
      </c>
      <c r="F363" s="5">
        <v>68.285882597751311</v>
      </c>
      <c r="G363" s="4">
        <v>75.154094674783096</v>
      </c>
      <c r="H363" s="6">
        <v>15.219753788753678</v>
      </c>
      <c r="I363" s="6">
        <v>15.407850716111977</v>
      </c>
      <c r="J363" s="6">
        <v>-0.18809692735829842</v>
      </c>
    </row>
    <row r="364" spans="1:10">
      <c r="A364" s="3">
        <v>31300</v>
      </c>
      <c r="B364" s="2">
        <v>1317</v>
      </c>
      <c r="C364" s="2">
        <v>1317</v>
      </c>
      <c r="D364" s="2">
        <v>1311.4</v>
      </c>
      <c r="E364" s="2">
        <v>1311.4</v>
      </c>
      <c r="F364" s="5">
        <v>45.722926706958631</v>
      </c>
      <c r="G364" s="4">
        <v>65.343705352174936</v>
      </c>
      <c r="H364" s="6">
        <v>13.124053554828606</v>
      </c>
      <c r="I364" s="6">
        <v>14.951091283855302</v>
      </c>
      <c r="J364" s="6">
        <v>-1.8270377290266957</v>
      </c>
    </row>
    <row r="365" spans="1:10">
      <c r="A365" s="3">
        <v>31301</v>
      </c>
      <c r="B365" s="2">
        <v>1306.8</v>
      </c>
      <c r="C365" s="2">
        <v>1306.9000000000001</v>
      </c>
      <c r="D365" s="2">
        <v>1295.3</v>
      </c>
      <c r="E365" s="2">
        <v>1302.2</v>
      </c>
      <c r="F365" s="5">
        <v>35.137821583316601</v>
      </c>
      <c r="G365" s="4">
        <v>55.275077429222158</v>
      </c>
      <c r="H365" s="6">
        <v>10.598658174348202</v>
      </c>
      <c r="I365" s="6">
        <v>14.080604661953881</v>
      </c>
      <c r="J365" s="6">
        <v>-3.4819464876056792</v>
      </c>
    </row>
    <row r="366" spans="1:10">
      <c r="A366" s="3">
        <v>31302</v>
      </c>
      <c r="B366" s="2">
        <v>1302.8</v>
      </c>
      <c r="C366" s="2">
        <v>1313.5</v>
      </c>
      <c r="D366" s="2">
        <v>1302.8</v>
      </c>
      <c r="E366" s="2">
        <v>1313.3</v>
      </c>
      <c r="F366" s="5">
        <v>35.57096337673196</v>
      </c>
      <c r="G366" s="4">
        <v>48.707039411725425</v>
      </c>
      <c r="H366" s="6">
        <v>9.384759706172872</v>
      </c>
      <c r="I366" s="6">
        <v>13.14143567079768</v>
      </c>
      <c r="J366" s="6">
        <v>-3.756675964624808</v>
      </c>
    </row>
    <row r="367" spans="1:10">
      <c r="A367" s="3">
        <v>31303</v>
      </c>
      <c r="B367" s="2">
        <v>1313.2</v>
      </c>
      <c r="C367" s="2">
        <v>1313.6</v>
      </c>
      <c r="D367" s="2">
        <v>1305.4000000000001</v>
      </c>
      <c r="E367" s="2">
        <v>1308.8</v>
      </c>
      <c r="F367" s="5">
        <v>32.823287325378644</v>
      </c>
      <c r="G367" s="4">
        <v>43.412455382943165</v>
      </c>
      <c r="H367" s="6">
        <v>7.9677764652244605</v>
      </c>
      <c r="I367" s="6">
        <v>12.106703829683036</v>
      </c>
      <c r="J367" s="6">
        <v>-4.138927364458576</v>
      </c>
    </row>
    <row r="368" spans="1:10">
      <c r="A368" s="3">
        <v>31306</v>
      </c>
      <c r="B368" s="2">
        <v>1299.8</v>
      </c>
      <c r="C368" s="2">
        <v>1300.2</v>
      </c>
      <c r="D368" s="2">
        <v>1295.7</v>
      </c>
      <c r="E368" s="2">
        <v>1300.2</v>
      </c>
      <c r="F368" s="5">
        <v>25.827441147676005</v>
      </c>
      <c r="G368" s="4">
        <v>37.550783971187442</v>
      </c>
      <c r="H368" s="6">
        <v>6.0807636529120828</v>
      </c>
      <c r="I368" s="6">
        <v>10.901515794328846</v>
      </c>
      <c r="J368" s="6">
        <v>-4.8207521414167633</v>
      </c>
    </row>
    <row r="369" spans="1:10">
      <c r="A369" s="3">
        <v>31307</v>
      </c>
      <c r="B369" s="2">
        <v>1301.0999999999999</v>
      </c>
      <c r="C369" s="2">
        <v>1301.0999999999999</v>
      </c>
      <c r="D369" s="2">
        <v>1294.5</v>
      </c>
      <c r="E369" s="2">
        <v>1296</v>
      </c>
      <c r="F369" s="5">
        <v>18.500345380501951</v>
      </c>
      <c r="G369" s="4">
        <v>31.200637774292279</v>
      </c>
      <c r="H369" s="6">
        <v>4.1979956244290406</v>
      </c>
      <c r="I369" s="6">
        <v>9.5608117603488854</v>
      </c>
      <c r="J369" s="6">
        <v>-5.3628161359198447</v>
      </c>
    </row>
    <row r="370" spans="1:10">
      <c r="A370" s="3">
        <v>31308</v>
      </c>
      <c r="B370" s="2">
        <v>1291.3</v>
      </c>
      <c r="C370" s="2">
        <v>1295.5999999999999</v>
      </c>
      <c r="D370" s="2">
        <v>1289</v>
      </c>
      <c r="E370" s="2">
        <v>1294.8</v>
      </c>
      <c r="F370" s="5">
        <v>16.67813287539078</v>
      </c>
      <c r="G370" s="4">
        <v>26.35980280799178</v>
      </c>
      <c r="H370" s="6">
        <v>2.5793255665071229</v>
      </c>
      <c r="I370" s="6">
        <v>8.1645145215805321</v>
      </c>
      <c r="J370" s="6">
        <v>-5.5851889550734093</v>
      </c>
    </row>
    <row r="371" spans="1:10">
      <c r="A371" s="3">
        <v>31309</v>
      </c>
      <c r="B371" s="2">
        <v>1299.2</v>
      </c>
      <c r="C371" s="2">
        <v>1306.9000000000001</v>
      </c>
      <c r="D371" s="2">
        <v>1299.0999999999999</v>
      </c>
      <c r="E371" s="2">
        <v>1306.8</v>
      </c>
      <c r="F371" s="5">
        <v>24.542586321150367</v>
      </c>
      <c r="G371" s="4">
        <v>25.754063979044645</v>
      </c>
      <c r="H371" s="6">
        <v>2.2390077084030509</v>
      </c>
      <c r="I371" s="6">
        <v>6.9794131589450359</v>
      </c>
      <c r="J371" s="6">
        <v>-4.740405450541985</v>
      </c>
    </row>
    <row r="372" spans="1:10">
      <c r="A372" s="3">
        <v>31310</v>
      </c>
      <c r="B372" s="2">
        <v>1304.2</v>
      </c>
      <c r="C372" s="2">
        <v>1305.3</v>
      </c>
      <c r="D372" s="2">
        <v>1297.9000000000001</v>
      </c>
      <c r="E372" s="2">
        <v>1298.7</v>
      </c>
      <c r="F372" s="5">
        <v>27.909343261719346</v>
      </c>
      <c r="G372" s="4">
        <v>26.47249040660288</v>
      </c>
      <c r="H372" s="6">
        <v>1.3007073043795572</v>
      </c>
      <c r="I372" s="6">
        <v>5.8436719880319403</v>
      </c>
      <c r="J372" s="6">
        <v>-4.5429646836523832</v>
      </c>
    </row>
    <row r="373" spans="1:10">
      <c r="A373" s="3">
        <v>31313</v>
      </c>
      <c r="B373" s="2">
        <v>1287.2</v>
      </c>
      <c r="C373" s="2">
        <v>1292.5</v>
      </c>
      <c r="D373" s="2">
        <v>1286.0999999999999</v>
      </c>
      <c r="E373" s="2">
        <v>1292.0999999999999</v>
      </c>
      <c r="F373" s="5">
        <v>25.878956113873503</v>
      </c>
      <c r="G373" s="4">
        <v>26.274645642359751</v>
      </c>
      <c r="H373" s="6">
        <v>2.4253058441900066E-2</v>
      </c>
      <c r="I373" s="6">
        <v>4.6797882021139321</v>
      </c>
      <c r="J373" s="6">
        <v>-4.655535143672032</v>
      </c>
    </row>
    <row r="374" spans="1:10">
      <c r="A374" s="3">
        <v>31314</v>
      </c>
      <c r="B374" s="2">
        <v>1292.7</v>
      </c>
      <c r="C374" s="2">
        <v>1292.9000000000001</v>
      </c>
      <c r="D374" s="2">
        <v>1279.2</v>
      </c>
      <c r="E374" s="2">
        <v>1280.0999999999999</v>
      </c>
      <c r="F374" s="5">
        <v>18.124730432504688</v>
      </c>
      <c r="G374" s="4">
        <v>23.55800723907473</v>
      </c>
      <c r="H374" s="6">
        <v>-1.9333592773602959</v>
      </c>
      <c r="I374" s="6">
        <v>3.3571587062190864</v>
      </c>
      <c r="J374" s="6">
        <v>-5.2905179835793827</v>
      </c>
    </row>
    <row r="375" spans="1:10">
      <c r="A375" s="3">
        <v>31315</v>
      </c>
      <c r="B375" s="2">
        <v>1279</v>
      </c>
      <c r="C375" s="2">
        <v>1279.4000000000001</v>
      </c>
      <c r="D375" s="2">
        <v>1271</v>
      </c>
      <c r="E375" s="2">
        <v>1275.2</v>
      </c>
      <c r="F375" s="5">
        <v>15.369538598195657</v>
      </c>
      <c r="G375" s="4">
        <v>20.828517692115039</v>
      </c>
      <c r="H375" s="6">
        <v>-3.8359517424203204</v>
      </c>
      <c r="I375" s="6">
        <v>1.918536616491205</v>
      </c>
      <c r="J375" s="6">
        <v>-5.7544883589115257</v>
      </c>
    </row>
    <row r="376" spans="1:10">
      <c r="A376" s="3">
        <v>31316</v>
      </c>
      <c r="B376" s="2">
        <v>1272.5</v>
      </c>
      <c r="C376" s="2">
        <v>1272.5</v>
      </c>
      <c r="D376" s="2">
        <v>1269.5</v>
      </c>
      <c r="E376" s="2">
        <v>1270.8</v>
      </c>
      <c r="F376" s="5">
        <v>11.405004341756063</v>
      </c>
      <c r="G376" s="4">
        <v>17.687346575328714</v>
      </c>
      <c r="H376" s="6">
        <v>-5.6338694658447821</v>
      </c>
      <c r="I376" s="6">
        <v>0.40805540002400759</v>
      </c>
      <c r="J376" s="6">
        <v>-6.0419248658687899</v>
      </c>
    </row>
    <row r="377" spans="1:10">
      <c r="A377" s="3">
        <v>31317</v>
      </c>
      <c r="B377" s="2">
        <v>1276.8</v>
      </c>
      <c r="C377" s="2">
        <v>1281.0999999999999</v>
      </c>
      <c r="D377" s="2">
        <v>1276.5999999999999</v>
      </c>
      <c r="E377" s="2">
        <v>1280.7</v>
      </c>
      <c r="F377" s="5">
        <v>17.585510915894432</v>
      </c>
      <c r="G377" s="4">
        <v>17.653401355517286</v>
      </c>
      <c r="H377" s="6">
        <v>-6.1885472324493094</v>
      </c>
      <c r="I377" s="6">
        <v>-0.91126512647065583</v>
      </c>
      <c r="J377" s="6">
        <v>-5.2772821059786539</v>
      </c>
    </row>
    <row r="378" spans="1:10">
      <c r="A378" s="3">
        <v>31320</v>
      </c>
      <c r="B378" s="2">
        <v>1283</v>
      </c>
      <c r="C378" s="2">
        <v>1290.4000000000001</v>
      </c>
      <c r="D378" s="2">
        <v>1283</v>
      </c>
      <c r="E378" s="2">
        <v>1290</v>
      </c>
      <c r="F378" s="5">
        <v>29.994618685462555</v>
      </c>
      <c r="G378" s="4">
        <v>21.76714046549904</v>
      </c>
      <c r="H378" s="6">
        <v>-5.8107187335504022</v>
      </c>
      <c r="I378" s="6">
        <v>-1.8911558478866053</v>
      </c>
      <c r="J378" s="6">
        <v>-3.919562885663797</v>
      </c>
    </row>
    <row r="379" spans="1:10">
      <c r="A379" s="3">
        <v>31321</v>
      </c>
      <c r="B379" s="2">
        <v>1292.8</v>
      </c>
      <c r="C379" s="2">
        <v>1296</v>
      </c>
      <c r="D379" s="2">
        <v>1292.8</v>
      </c>
      <c r="E379" s="2">
        <v>1296</v>
      </c>
      <c r="F379" s="5">
        <v>43.614950781395663</v>
      </c>
      <c r="G379" s="4">
        <v>29.049743904131248</v>
      </c>
      <c r="H379" s="6">
        <v>-4.9698477588169681</v>
      </c>
      <c r="I379" s="6">
        <v>-2.5068942300726778</v>
      </c>
      <c r="J379" s="6">
        <v>-2.4629535287442903</v>
      </c>
    </row>
    <row r="380" spans="1:10">
      <c r="A380" s="3">
        <v>31322</v>
      </c>
      <c r="B380" s="2">
        <v>1297.5</v>
      </c>
      <c r="C380" s="2">
        <v>1306.5</v>
      </c>
      <c r="D380" s="2">
        <v>1297.5</v>
      </c>
      <c r="E380" s="2">
        <v>1305.4000000000001</v>
      </c>
      <c r="F380" s="5">
        <v>61.418976196606202</v>
      </c>
      <c r="G380" s="4">
        <v>39.839488001622897</v>
      </c>
      <c r="H380" s="6">
        <v>-3.5045517215323798</v>
      </c>
      <c r="I380" s="6">
        <v>-2.7064257283646183</v>
      </c>
      <c r="J380" s="6">
        <v>-0.79812599316776156</v>
      </c>
    </row>
    <row r="381" spans="1:10">
      <c r="A381" s="3">
        <v>31323</v>
      </c>
      <c r="B381" s="2">
        <v>1303.0999999999999</v>
      </c>
      <c r="C381" s="2">
        <v>1305.5999999999999</v>
      </c>
      <c r="D381" s="2">
        <v>1302.0999999999999</v>
      </c>
      <c r="E381" s="2">
        <v>1305.3</v>
      </c>
      <c r="F381" s="5">
        <v>73.198236383323007</v>
      </c>
      <c r="G381" s="4">
        <v>50.959070795522933</v>
      </c>
      <c r="H381" s="6">
        <v>-2.3245670573176085</v>
      </c>
      <c r="I381" s="6">
        <v>-2.6300539941552161</v>
      </c>
      <c r="J381" s="6">
        <v>0.30548693683760764</v>
      </c>
    </row>
    <row r="382" spans="1:10">
      <c r="A382" s="3">
        <v>31324</v>
      </c>
      <c r="B382" s="2">
        <v>1306.5999999999999</v>
      </c>
      <c r="C382" s="2">
        <v>1313.9</v>
      </c>
      <c r="D382" s="2">
        <v>1306.5999999999999</v>
      </c>
      <c r="E382" s="2">
        <v>1313</v>
      </c>
      <c r="F382" s="5">
        <v>81.456481913206261</v>
      </c>
      <c r="G382" s="4">
        <v>61.124874501417374</v>
      </c>
      <c r="H382" s="6">
        <v>-0.75934184111133618</v>
      </c>
      <c r="I382" s="6">
        <v>-2.25591156354644</v>
      </c>
      <c r="J382" s="6">
        <v>1.4965697224351038</v>
      </c>
    </row>
    <row r="383" spans="1:10">
      <c r="A383" s="3">
        <v>31327</v>
      </c>
      <c r="B383" s="2">
        <v>1315</v>
      </c>
      <c r="C383" s="2">
        <v>1315</v>
      </c>
      <c r="D383" s="2">
        <v>1306.9000000000001</v>
      </c>
      <c r="E383" s="2">
        <v>1306.9000000000001</v>
      </c>
      <c r="F383" s="5">
        <v>81.703588674738299</v>
      </c>
      <c r="G383" s="4">
        <v>67.984445892524349</v>
      </c>
      <c r="H383" s="6">
        <v>-1.0982006863287097E-2</v>
      </c>
      <c r="I383" s="6">
        <v>-1.8069256522098094</v>
      </c>
      <c r="J383" s="6">
        <v>1.7959436453465223</v>
      </c>
    </row>
    <row r="384" spans="1:10">
      <c r="A384" s="3">
        <v>31328</v>
      </c>
      <c r="B384" s="2">
        <v>1303.4000000000001</v>
      </c>
      <c r="C384" s="2">
        <v>1307.5</v>
      </c>
      <c r="D384" s="2">
        <v>1302.3</v>
      </c>
      <c r="E384" s="2">
        <v>1303.3</v>
      </c>
      <c r="F384" s="5">
        <v>79.230963878396921</v>
      </c>
      <c r="G384" s="4">
        <v>71.733285221148535</v>
      </c>
      <c r="H384" s="6">
        <v>0.28828546449221903</v>
      </c>
      <c r="I384" s="6">
        <v>-1.3878834288694037</v>
      </c>
      <c r="J384" s="6">
        <v>1.6761688933616228</v>
      </c>
    </row>
    <row r="385" spans="1:10">
      <c r="A385" s="3">
        <v>31329</v>
      </c>
      <c r="B385" s="2">
        <v>1301.7</v>
      </c>
      <c r="C385" s="2">
        <v>1308.7</v>
      </c>
      <c r="D385" s="2">
        <v>1301.7</v>
      </c>
      <c r="E385" s="2">
        <v>1308.0999999999999</v>
      </c>
      <c r="F385" s="5">
        <v>80.164392585597881</v>
      </c>
      <c r="G385" s="4">
        <v>74.543654342631655</v>
      </c>
      <c r="H385" s="6">
        <v>0.9023749595485242</v>
      </c>
      <c r="I385" s="6">
        <v>-0.92983175118581818</v>
      </c>
      <c r="J385" s="6">
        <v>1.8322067107343423</v>
      </c>
    </row>
    <row r="386" spans="1:10">
      <c r="A386" s="3">
        <v>31330</v>
      </c>
      <c r="B386" s="2">
        <v>1312.3</v>
      </c>
      <c r="C386" s="2">
        <v>1314.1</v>
      </c>
      <c r="D386" s="2">
        <v>1311.8</v>
      </c>
      <c r="E386" s="2">
        <v>1314.1</v>
      </c>
      <c r="F386" s="5">
        <v>85.838761723731821</v>
      </c>
      <c r="G386" s="4">
        <v>78.308690136331705</v>
      </c>
      <c r="H386" s="6">
        <v>1.8518482111219328</v>
      </c>
      <c r="I386" s="6">
        <v>-0.37349575872426799</v>
      </c>
      <c r="J386" s="6">
        <v>2.2253439698462008</v>
      </c>
    </row>
    <row r="387" spans="1:10">
      <c r="A387" s="3">
        <v>31331</v>
      </c>
      <c r="B387" s="2">
        <v>1316.6</v>
      </c>
      <c r="C387" s="2">
        <v>1322.3</v>
      </c>
      <c r="D387" s="2">
        <v>1316.6</v>
      </c>
      <c r="E387" s="2">
        <v>1322.3</v>
      </c>
      <c r="F387" s="5">
        <v>90.55917448248789</v>
      </c>
      <c r="G387" s="4">
        <v>82.392184918383762</v>
      </c>
      <c r="H387" s="6">
        <v>3.2287648816009096</v>
      </c>
      <c r="I387" s="6">
        <v>0.34695636934076751</v>
      </c>
      <c r="J387" s="6">
        <v>2.8818085122601422</v>
      </c>
    </row>
    <row r="388" spans="1:10">
      <c r="A388" s="3">
        <v>31334</v>
      </c>
      <c r="B388" s="2">
        <v>1327.2</v>
      </c>
      <c r="C388" s="2">
        <v>1328.5</v>
      </c>
      <c r="D388" s="2">
        <v>1320.6</v>
      </c>
      <c r="E388" s="2">
        <v>1321.2</v>
      </c>
      <c r="F388" s="5">
        <v>85.856653956067248</v>
      </c>
      <c r="G388" s="4">
        <v>83.547007930944915</v>
      </c>
      <c r="H388" s="6">
        <v>4.1830014196502816</v>
      </c>
      <c r="I388" s="6">
        <v>1.1141653794026705</v>
      </c>
      <c r="J388" s="6">
        <v>3.0688360402476111</v>
      </c>
    </row>
    <row r="389" spans="1:10">
      <c r="A389" s="3">
        <v>31335</v>
      </c>
      <c r="B389" s="2">
        <v>1323.1</v>
      </c>
      <c r="C389" s="2">
        <v>1323.1</v>
      </c>
      <c r="D389" s="2">
        <v>1318.8</v>
      </c>
      <c r="E389" s="2">
        <v>1320.9</v>
      </c>
      <c r="F389" s="5">
        <v>81.118366318970303</v>
      </c>
      <c r="G389" s="4">
        <v>82.737460726953373</v>
      </c>
      <c r="H389" s="6">
        <v>4.8590214831403955</v>
      </c>
      <c r="I389" s="6">
        <v>1.8631366001502154</v>
      </c>
      <c r="J389" s="6">
        <v>2.9958848829901799</v>
      </c>
    </row>
    <row r="390" spans="1:10">
      <c r="A390" s="3">
        <v>31336</v>
      </c>
      <c r="B390" s="2">
        <v>1317.2</v>
      </c>
      <c r="C390" s="2">
        <v>1326.2</v>
      </c>
      <c r="D390" s="2">
        <v>1317.2</v>
      </c>
      <c r="E390" s="2">
        <v>1326.2</v>
      </c>
      <c r="F390" s="5">
        <v>84.551547695233978</v>
      </c>
      <c r="G390" s="4">
        <v>83.342156383046898</v>
      </c>
      <c r="H390" s="6">
        <v>5.7560853906254579</v>
      </c>
      <c r="I390" s="6">
        <v>2.6417263582452639</v>
      </c>
      <c r="J390" s="6">
        <v>3.114359032380194</v>
      </c>
    </row>
    <row r="391" spans="1:10">
      <c r="A391" s="3">
        <v>31337</v>
      </c>
      <c r="B391" s="2">
        <v>1334.4</v>
      </c>
      <c r="C391" s="2">
        <v>1335.9</v>
      </c>
      <c r="D391" s="2">
        <v>1330.9</v>
      </c>
      <c r="E391" s="2">
        <v>1335.7</v>
      </c>
      <c r="F391" s="5">
        <v>89.506100022943457</v>
      </c>
      <c r="G391" s="4">
        <v>85.396804263012427</v>
      </c>
      <c r="H391" s="6">
        <v>7.1511515814968334</v>
      </c>
      <c r="I391" s="6">
        <v>3.5436114028955776</v>
      </c>
      <c r="J391" s="6">
        <v>3.6075401786012558</v>
      </c>
    </row>
    <row r="392" spans="1:10">
      <c r="A392" s="3">
        <v>31338</v>
      </c>
      <c r="B392" s="2">
        <v>1330.2</v>
      </c>
      <c r="C392" s="2">
        <v>1341.4</v>
      </c>
      <c r="D392" s="2">
        <v>1328.6</v>
      </c>
      <c r="E392" s="2">
        <v>1341.2</v>
      </c>
      <c r="F392" s="5">
        <v>92.836140569451771</v>
      </c>
      <c r="G392" s="4">
        <v>87.876583031825533</v>
      </c>
      <c r="H392" s="6">
        <v>8.6014039922195025</v>
      </c>
      <c r="I392" s="6">
        <v>4.5551699207603624</v>
      </c>
      <c r="J392" s="6">
        <v>4.04623407145914</v>
      </c>
    </row>
    <row r="393" spans="1:10">
      <c r="A393" s="3">
        <v>31341</v>
      </c>
      <c r="B393" s="2">
        <v>1340.8</v>
      </c>
      <c r="C393" s="2">
        <v>1341.4</v>
      </c>
      <c r="D393" s="2">
        <v>1339</v>
      </c>
      <c r="E393" s="2">
        <v>1340.3</v>
      </c>
      <c r="F393" s="5">
        <v>94.300500094160014</v>
      </c>
      <c r="G393" s="4">
        <v>90.01788871927036</v>
      </c>
      <c r="H393" s="6">
        <v>9.5678250662363098</v>
      </c>
      <c r="I393" s="6">
        <v>5.5577009498555521</v>
      </c>
      <c r="J393" s="6">
        <v>4.0101241163807577</v>
      </c>
    </row>
    <row r="394" spans="1:10">
      <c r="A394" s="3">
        <v>31342</v>
      </c>
      <c r="B394" s="2">
        <v>1338.8</v>
      </c>
      <c r="C394" s="2">
        <v>1338.8</v>
      </c>
      <c r="D394" s="2">
        <v>1328.7</v>
      </c>
      <c r="E394" s="2">
        <v>1331.5</v>
      </c>
      <c r="F394" s="5">
        <v>85.051684747457983</v>
      </c>
      <c r="G394" s="4">
        <v>88.362487395332892</v>
      </c>
      <c r="H394" s="6">
        <v>9.5139632288849043</v>
      </c>
      <c r="I394" s="6">
        <v>6.3489534056614225</v>
      </c>
      <c r="J394" s="6">
        <v>3.1650098232234818</v>
      </c>
    </row>
    <row r="395" spans="1:10">
      <c r="A395" s="3">
        <v>31343</v>
      </c>
      <c r="B395" s="2">
        <v>1336.3</v>
      </c>
      <c r="C395" s="2">
        <v>1346.4</v>
      </c>
      <c r="D395" s="2">
        <v>1336.3</v>
      </c>
      <c r="E395" s="2">
        <v>1346.4</v>
      </c>
      <c r="F395" s="5">
        <v>90.034456498305332</v>
      </c>
      <c r="G395" s="4">
        <v>88.919810429657048</v>
      </c>
      <c r="H395" s="6">
        <v>10.551946538892935</v>
      </c>
      <c r="I395" s="6">
        <v>7.1895520323077253</v>
      </c>
      <c r="J395" s="6">
        <v>3.3623945065852094</v>
      </c>
    </row>
    <row r="396" spans="1:10">
      <c r="A396" s="3">
        <v>31344</v>
      </c>
      <c r="B396" s="2">
        <v>1347.2</v>
      </c>
      <c r="C396" s="2">
        <v>1350.3</v>
      </c>
      <c r="D396" s="2">
        <v>1347</v>
      </c>
      <c r="E396" s="2">
        <v>1349.6</v>
      </c>
      <c r="F396" s="5">
        <v>92.651369790410968</v>
      </c>
      <c r="G396" s="4">
        <v>90.16366354990835</v>
      </c>
      <c r="H396" s="6">
        <v>11.500201878199732</v>
      </c>
      <c r="I396" s="6">
        <v>8.0516820014861263</v>
      </c>
      <c r="J396" s="6">
        <v>3.4485198767136058</v>
      </c>
    </row>
    <row r="397" spans="1:10">
      <c r="A397" s="3">
        <v>31345</v>
      </c>
      <c r="B397" s="2">
        <v>1349.5</v>
      </c>
      <c r="C397" s="2">
        <v>1349.7</v>
      </c>
      <c r="D397" s="2">
        <v>1344.5</v>
      </c>
      <c r="E397" s="2">
        <v>1347.6</v>
      </c>
      <c r="F397" s="5">
        <v>92.381879960978864</v>
      </c>
      <c r="G397" s="4">
        <v>90.903069020265193</v>
      </c>
      <c r="H397" s="6">
        <v>11.952536381893651</v>
      </c>
      <c r="I397" s="6">
        <v>8.8318528775676306</v>
      </c>
      <c r="J397" s="6">
        <v>3.1206835043260206</v>
      </c>
    </row>
    <row r="398" spans="1:10">
      <c r="A398" s="3">
        <v>31348</v>
      </c>
      <c r="B398" s="2">
        <v>1351.2</v>
      </c>
      <c r="C398" s="2">
        <v>1351.2</v>
      </c>
      <c r="D398" s="2">
        <v>1347.2</v>
      </c>
      <c r="E398" s="2">
        <v>1347.8</v>
      </c>
      <c r="F398" s="5">
        <v>91.587919973985819</v>
      </c>
      <c r="G398" s="4">
        <v>91.131352671505397</v>
      </c>
      <c r="H398" s="6">
        <v>12.18667268670356</v>
      </c>
      <c r="I398" s="6">
        <v>9.502816839394816</v>
      </c>
      <c r="J398" s="6">
        <v>2.6838558473087435</v>
      </c>
    </row>
    <row r="399" spans="1:10">
      <c r="A399" s="3">
        <v>31349</v>
      </c>
      <c r="B399" s="2">
        <v>1346.9</v>
      </c>
      <c r="C399" s="2">
        <v>1364.4</v>
      </c>
      <c r="D399" s="2">
        <v>1345.9</v>
      </c>
      <c r="E399" s="2">
        <v>1364.4</v>
      </c>
      <c r="F399" s="5">
        <v>94.391946649323884</v>
      </c>
      <c r="G399" s="4">
        <v>92.218217330778231</v>
      </c>
      <c r="H399" s="6">
        <v>13.555449874953638</v>
      </c>
      <c r="I399" s="6">
        <v>10.313343446506581</v>
      </c>
      <c r="J399" s="6">
        <v>3.2421064284470571</v>
      </c>
    </row>
    <row r="400" spans="1:10">
      <c r="A400" s="3">
        <v>31350</v>
      </c>
      <c r="B400" s="2">
        <v>1370.8</v>
      </c>
      <c r="C400" s="2">
        <v>1373.8</v>
      </c>
      <c r="D400" s="2">
        <v>1369.7</v>
      </c>
      <c r="E400" s="2">
        <v>1373.8</v>
      </c>
      <c r="F400" s="5">
        <v>96.261297766215932</v>
      </c>
      <c r="G400" s="4">
        <v>93.565910809257474</v>
      </c>
      <c r="H400" s="6">
        <v>15.223233143526386</v>
      </c>
      <c r="I400" s="6">
        <v>11.295321385910542</v>
      </c>
      <c r="J400" s="6">
        <v>3.9279117576158438</v>
      </c>
    </row>
    <row r="401" spans="1:10">
      <c r="A401" s="3">
        <v>31351</v>
      </c>
      <c r="B401" s="2">
        <v>1372.4</v>
      </c>
      <c r="C401" s="2">
        <v>1379.1</v>
      </c>
      <c r="D401" s="2">
        <v>1370.3</v>
      </c>
      <c r="E401" s="2">
        <v>1377.2</v>
      </c>
      <c r="F401" s="5">
        <v>96.250918087530295</v>
      </c>
      <c r="G401" s="4">
        <v>94.460913235348414</v>
      </c>
      <c r="H401" s="6">
        <v>16.62764187937637</v>
      </c>
      <c r="I401" s="6">
        <v>12.361785484603708</v>
      </c>
      <c r="J401" s="6">
        <v>4.265856394772662</v>
      </c>
    </row>
    <row r="402" spans="1:10">
      <c r="A402" s="3">
        <v>31352</v>
      </c>
      <c r="B402" s="2">
        <v>1372.1</v>
      </c>
      <c r="C402" s="2">
        <v>1383.1</v>
      </c>
      <c r="D402" s="2">
        <v>1371.5</v>
      </c>
      <c r="E402" s="2">
        <v>1379</v>
      </c>
      <c r="F402" s="5">
        <v>94.988357156392794</v>
      </c>
      <c r="G402" s="4">
        <v>94.636727875696536</v>
      </c>
      <c r="H402" s="6">
        <v>17.682063061260351</v>
      </c>
      <c r="I402" s="6">
        <v>13.425840999935037</v>
      </c>
      <c r="J402" s="6">
        <v>4.2562220613253139</v>
      </c>
    </row>
    <row r="403" spans="1:10">
      <c r="A403" s="3">
        <v>31355</v>
      </c>
      <c r="B403" s="2">
        <v>1381.4</v>
      </c>
      <c r="C403" s="2">
        <v>1383.1</v>
      </c>
      <c r="D403" s="2">
        <v>1375.2</v>
      </c>
      <c r="E403" s="2">
        <v>1380.9</v>
      </c>
      <c r="F403" s="5">
        <v>95.091953203977084</v>
      </c>
      <c r="G403" s="4">
        <v>94.788469651790052</v>
      </c>
      <c r="H403" s="6">
        <v>18.458238482266324</v>
      </c>
      <c r="I403" s="6">
        <v>14.432320496401294</v>
      </c>
      <c r="J403" s="6">
        <v>4.0259179858650302</v>
      </c>
    </row>
    <row r="404" spans="1:10">
      <c r="A404" s="3">
        <v>31356</v>
      </c>
      <c r="B404" s="2">
        <v>1387.6</v>
      </c>
      <c r="C404" s="2">
        <v>1395.9</v>
      </c>
      <c r="D404" s="2">
        <v>1383.7</v>
      </c>
      <c r="E404" s="2">
        <v>1383.7</v>
      </c>
      <c r="F404" s="5">
        <v>88.81616594921428</v>
      </c>
      <c r="G404" s="4">
        <v>92.797701750931466</v>
      </c>
      <c r="H404" s="6">
        <v>19.079364655621248</v>
      </c>
      <c r="I404" s="6">
        <v>15.361729328245286</v>
      </c>
      <c r="J404" s="6">
        <v>3.7176353273759624</v>
      </c>
    </row>
    <row r="405" spans="1:10">
      <c r="A405" s="3">
        <v>31357</v>
      </c>
      <c r="B405" s="2">
        <v>1383.9</v>
      </c>
      <c r="C405" s="2">
        <v>1395</v>
      </c>
      <c r="D405" s="2">
        <v>1383.9</v>
      </c>
      <c r="E405" s="2">
        <v>1395</v>
      </c>
      <c r="F405" s="5">
        <v>91.96045304526082</v>
      </c>
      <c r="G405" s="4">
        <v>92.518618849041246</v>
      </c>
      <c r="H405" s="6">
        <v>20.249997815308234</v>
      </c>
      <c r="I405" s="6">
        <v>16.339383025657874</v>
      </c>
      <c r="J405" s="6">
        <v>3.91061478965036</v>
      </c>
    </row>
    <row r="406" spans="1:10">
      <c r="A406" s="3">
        <v>31358</v>
      </c>
      <c r="B406" s="2">
        <v>1396.6</v>
      </c>
      <c r="C406" s="2">
        <v>1396.6</v>
      </c>
      <c r="D406" s="2">
        <v>1384.6</v>
      </c>
      <c r="E406" s="2">
        <v>1384.8</v>
      </c>
      <c r="F406" s="5">
        <v>86.882248118273822</v>
      </c>
      <c r="G406" s="4">
        <v>90.639828605452109</v>
      </c>
      <c r="H406" s="6">
        <v>20.122716127708827</v>
      </c>
      <c r="I406" s="6">
        <v>17.096049646068064</v>
      </c>
      <c r="J406" s="6">
        <v>3.0266664816407634</v>
      </c>
    </row>
    <row r="407" spans="1:10">
      <c r="A407" s="3">
        <v>31359</v>
      </c>
      <c r="B407" s="2">
        <v>1378</v>
      </c>
      <c r="C407" s="2">
        <v>1390.1</v>
      </c>
      <c r="D407" s="2">
        <v>1377.5</v>
      </c>
      <c r="E407" s="2">
        <v>1390.1</v>
      </c>
      <c r="F407" s="5">
        <v>86.981327805344932</v>
      </c>
      <c r="G407" s="4">
        <v>89.420328338749712</v>
      </c>
      <c r="H407" s="6">
        <v>20.216467328276849</v>
      </c>
      <c r="I407" s="6">
        <v>17.720133182509819</v>
      </c>
      <c r="J407" s="6">
        <v>2.4963341457670296</v>
      </c>
    </row>
    <row r="408" spans="1:10">
      <c r="A408" s="3">
        <v>31362</v>
      </c>
      <c r="B408" s="2">
        <v>1390.2</v>
      </c>
      <c r="C408" s="2">
        <v>1390.4</v>
      </c>
      <c r="D408" s="2">
        <v>1375.5</v>
      </c>
      <c r="E408" s="2">
        <v>1375.5</v>
      </c>
      <c r="F408" s="5">
        <v>65.174664633550876</v>
      </c>
      <c r="G408" s="4">
        <v>81.338440437016772</v>
      </c>
      <c r="H408" s="6">
        <v>18.894859666861066</v>
      </c>
      <c r="I408" s="6">
        <v>17.95507847938007</v>
      </c>
      <c r="J408" s="6">
        <v>0.93978118748099604</v>
      </c>
    </row>
    <row r="409" spans="1:10">
      <c r="A409" s="3">
        <v>31363</v>
      </c>
      <c r="B409" s="2">
        <v>1384.6</v>
      </c>
      <c r="C409" s="2">
        <v>1387.1</v>
      </c>
      <c r="D409" s="2">
        <v>1378.4</v>
      </c>
      <c r="E409" s="2">
        <v>1381.6</v>
      </c>
      <c r="F409" s="5">
        <v>57.77170291159409</v>
      </c>
      <c r="G409" s="4">
        <v>73.482861261875883</v>
      </c>
      <c r="H409" s="6">
        <v>18.130695719405821</v>
      </c>
      <c r="I409" s="6">
        <v>17.990201927385222</v>
      </c>
      <c r="J409" s="6">
        <v>0.14049379202059953</v>
      </c>
    </row>
    <row r="410" spans="1:10">
      <c r="A410" s="3">
        <v>31364</v>
      </c>
      <c r="B410" s="2">
        <v>1386.1</v>
      </c>
      <c r="C410" s="2">
        <v>1400.5</v>
      </c>
      <c r="D410" s="2">
        <v>1386.1</v>
      </c>
      <c r="E410" s="2">
        <v>1396.9</v>
      </c>
      <c r="F410" s="5">
        <v>67.709870906580065</v>
      </c>
      <c r="G410" s="4">
        <v>71.558531143443943</v>
      </c>
      <c r="H410" s="6">
        <v>18.545886977446344</v>
      </c>
      <c r="I410" s="6">
        <v>18.101338937397447</v>
      </c>
      <c r="J410" s="6">
        <v>0.44454804004889681</v>
      </c>
    </row>
    <row r="411" spans="1:10">
      <c r="A411" s="3">
        <v>31365</v>
      </c>
      <c r="B411" s="2">
        <v>1395</v>
      </c>
      <c r="C411" s="2">
        <v>1397.1</v>
      </c>
      <c r="D411" s="2">
        <v>1391.7</v>
      </c>
      <c r="E411" s="2">
        <v>1391.7</v>
      </c>
      <c r="F411" s="5">
        <v>66.87904437250269</v>
      </c>
      <c r="G411" s="4">
        <v>69.998702219796854</v>
      </c>
      <c r="H411" s="6">
        <v>18.245015319472941</v>
      </c>
      <c r="I411" s="6">
        <v>18.130074213812545</v>
      </c>
      <c r="J411" s="6">
        <v>0.11494110566039595</v>
      </c>
    </row>
    <row r="412" spans="1:10">
      <c r="A412" s="3">
        <v>31366</v>
      </c>
      <c r="B412" s="2">
        <v>1391.1</v>
      </c>
      <c r="C412" s="2">
        <v>1403.9</v>
      </c>
      <c r="D412" s="2">
        <v>1390.4</v>
      </c>
      <c r="E412" s="2">
        <v>1403.9</v>
      </c>
      <c r="F412" s="5">
        <v>77.919362915001798</v>
      </c>
      <c r="G412" s="4">
        <v>72.63892245153184</v>
      </c>
      <c r="H412" s="6">
        <v>18.774588632234781</v>
      </c>
      <c r="I412" s="6">
        <v>18.258977097496992</v>
      </c>
      <c r="J412" s="6">
        <v>0.51561153473778987</v>
      </c>
    </row>
    <row r="413" spans="1:10">
      <c r="A413" s="3">
        <v>31369</v>
      </c>
      <c r="B413" s="2">
        <v>1409.8</v>
      </c>
      <c r="C413" s="2">
        <v>1410.4</v>
      </c>
      <c r="D413" s="2">
        <v>1401.5</v>
      </c>
      <c r="E413" s="2">
        <v>1405.1</v>
      </c>
      <c r="F413" s="5">
        <v>80.21749313722168</v>
      </c>
      <c r="G413" s="4">
        <v>75.16511268009512</v>
      </c>
      <c r="H413" s="6">
        <v>19.071267568077246</v>
      </c>
      <c r="I413" s="6">
        <v>18.421435191613043</v>
      </c>
      <c r="J413" s="6">
        <v>0.64983237646420378</v>
      </c>
    </row>
    <row r="414" spans="1:10">
      <c r="A414" s="3">
        <v>31370</v>
      </c>
      <c r="B414" s="2">
        <v>1405.4</v>
      </c>
      <c r="C414" s="2">
        <v>1412.1</v>
      </c>
      <c r="D414" s="2">
        <v>1403.3</v>
      </c>
      <c r="E414" s="2">
        <v>1412.1</v>
      </c>
      <c r="F414" s="5">
        <v>86.811662091481125</v>
      </c>
      <c r="G414" s="4">
        <v>79.047295817223784</v>
      </c>
      <c r="H414" s="6">
        <v>19.644776505639584</v>
      </c>
      <c r="I414" s="6">
        <v>18.666103454418352</v>
      </c>
      <c r="J414" s="6">
        <v>0.97867305122123227</v>
      </c>
    </row>
    <row r="415" spans="1:10">
      <c r="A415" s="3">
        <v>31371</v>
      </c>
      <c r="B415" s="2">
        <v>1420.3</v>
      </c>
      <c r="C415" s="2">
        <v>1424.3</v>
      </c>
      <c r="D415" s="2">
        <v>1419.7</v>
      </c>
      <c r="E415" s="2">
        <v>1424.3</v>
      </c>
      <c r="F415" s="5">
        <v>91.207774727654083</v>
      </c>
      <c r="G415" s="4">
        <v>83.100788787367222</v>
      </c>
      <c r="H415" s="6">
        <v>20.843454146115391</v>
      </c>
      <c r="I415" s="6">
        <v>19.101573592757759</v>
      </c>
      <c r="J415" s="6">
        <v>1.7418805533576318</v>
      </c>
    </row>
    <row r="416" spans="1:10">
      <c r="A416" s="3">
        <v>31372</v>
      </c>
      <c r="B416" s="2">
        <v>1426.7</v>
      </c>
      <c r="C416" s="2">
        <v>1443.3</v>
      </c>
      <c r="D416" s="2">
        <v>1426.7</v>
      </c>
      <c r="E416" s="2">
        <v>1443.1</v>
      </c>
      <c r="F416" s="5">
        <v>94.040188068190218</v>
      </c>
      <c r="G416" s="4">
        <v>86.747255214308211</v>
      </c>
      <c r="H416" s="6">
        <v>23.04477190835587</v>
      </c>
      <c r="I416" s="6">
        <v>19.890213255877381</v>
      </c>
      <c r="J416" s="6">
        <v>3.1545586524784888</v>
      </c>
    </row>
    <row r="417" spans="1:10">
      <c r="A417" s="3">
        <v>31373</v>
      </c>
      <c r="B417" s="2">
        <v>1453.8</v>
      </c>
      <c r="C417" s="2">
        <v>1454.4</v>
      </c>
      <c r="D417" s="2">
        <v>1445.2</v>
      </c>
      <c r="E417" s="2">
        <v>1451</v>
      </c>
      <c r="F417" s="5">
        <v>94.53556397528466</v>
      </c>
      <c r="G417" s="4">
        <v>89.343358134633689</v>
      </c>
      <c r="H417" s="6">
        <v>25.137032013719818</v>
      </c>
      <c r="I417" s="6">
        <v>20.93957700744587</v>
      </c>
      <c r="J417" s="6">
        <v>4.1974550062739482</v>
      </c>
    </row>
    <row r="418" spans="1:10">
      <c r="A418" s="3">
        <v>31376</v>
      </c>
      <c r="B418" s="2">
        <v>1458</v>
      </c>
      <c r="C418" s="2">
        <v>1460.7</v>
      </c>
      <c r="D418" s="2">
        <v>1452.3</v>
      </c>
      <c r="E418" s="2">
        <v>1455.5</v>
      </c>
      <c r="F418" s="5">
        <v>94.033539522397078</v>
      </c>
      <c r="G418" s="4">
        <v>90.906751930554819</v>
      </c>
      <c r="H418" s="6">
        <v>26.848779594688949</v>
      </c>
      <c r="I418" s="6">
        <v>22.121417524894486</v>
      </c>
      <c r="J418" s="6">
        <v>4.7273620697944629</v>
      </c>
    </row>
    <row r="419" spans="1:10">
      <c r="A419" s="3">
        <v>31377</v>
      </c>
      <c r="B419" s="2">
        <v>1449.1</v>
      </c>
      <c r="C419" s="2">
        <v>1449.1</v>
      </c>
      <c r="D419" s="2">
        <v>1431.9</v>
      </c>
      <c r="E419" s="2">
        <v>1431.9</v>
      </c>
      <c r="F419" s="5">
        <v>82.366598657415992</v>
      </c>
      <c r="G419" s="4">
        <v>88.060034172841881</v>
      </c>
      <c r="H419" s="6">
        <v>26.001302290950434</v>
      </c>
      <c r="I419" s="6">
        <v>22.897394478105674</v>
      </c>
      <c r="J419" s="6">
        <v>3.1039078128447599</v>
      </c>
    </row>
    <row r="420" spans="1:10">
      <c r="A420" s="3">
        <v>31378</v>
      </c>
      <c r="B420" s="2">
        <v>1432.3</v>
      </c>
      <c r="C420" s="2">
        <v>1438.8</v>
      </c>
      <c r="D420" s="2">
        <v>1431.3</v>
      </c>
      <c r="E420" s="2">
        <v>1438</v>
      </c>
      <c r="F420" s="5">
        <v>77.481004131022672</v>
      </c>
      <c r="G420" s="4">
        <v>84.533690825568812</v>
      </c>
      <c r="H420" s="6">
        <v>25.527622895816648</v>
      </c>
      <c r="I420" s="6">
        <v>23.423440161647868</v>
      </c>
      <c r="J420" s="6">
        <v>2.1041827341687807</v>
      </c>
    </row>
    <row r="421" spans="1:10">
      <c r="A421" s="3">
        <v>31379</v>
      </c>
      <c r="B421" s="2">
        <v>1447.3</v>
      </c>
      <c r="C421" s="2">
        <v>1447.5</v>
      </c>
      <c r="D421" s="2">
        <v>1429.2</v>
      </c>
      <c r="E421" s="2">
        <v>1429.3</v>
      </c>
      <c r="F421" s="5">
        <v>67.307155907168237</v>
      </c>
      <c r="G421" s="4">
        <v>78.791512519435287</v>
      </c>
      <c r="H421" s="6">
        <v>24.171576385146864</v>
      </c>
      <c r="I421" s="6">
        <v>23.573067406347668</v>
      </c>
      <c r="J421" s="6">
        <v>0.59850897879919529</v>
      </c>
    </row>
    <row r="422" spans="1:10">
      <c r="A422" s="3">
        <v>31380</v>
      </c>
      <c r="B422" s="2">
        <v>1427.9</v>
      </c>
      <c r="C422" s="2">
        <v>1439.4</v>
      </c>
      <c r="D422" s="2">
        <v>1427.5</v>
      </c>
      <c r="E422" s="2">
        <v>1439.1</v>
      </c>
      <c r="F422" s="5">
        <v>65.661216597810125</v>
      </c>
      <c r="G422" s="4">
        <v>74.414747212226899</v>
      </c>
      <c r="H422" s="6">
        <v>23.615453604591949</v>
      </c>
      <c r="I422" s="6">
        <v>23.581544645996523</v>
      </c>
      <c r="J422" s="6">
        <v>3.3908958595425531E-2</v>
      </c>
    </row>
    <row r="423" spans="1:10">
      <c r="A423" s="3">
        <v>31383</v>
      </c>
      <c r="B423" s="2">
        <v>1439.6</v>
      </c>
      <c r="C423" s="2">
        <v>1439.6</v>
      </c>
      <c r="D423" s="2">
        <v>1418.5</v>
      </c>
      <c r="E423" s="2">
        <v>1418.5</v>
      </c>
      <c r="F423" s="5">
        <v>43.774144398540081</v>
      </c>
      <c r="G423" s="4">
        <v>64.201212940997962</v>
      </c>
      <c r="H423" s="6">
        <v>21.267318051683105</v>
      </c>
      <c r="I423" s="6">
        <v>23.118699327133839</v>
      </c>
      <c r="J423" s="6">
        <v>-1.8513812754507342</v>
      </c>
    </row>
    <row r="424" spans="1:10">
      <c r="A424" s="3">
        <v>31384</v>
      </c>
      <c r="B424" s="2">
        <v>1411.8</v>
      </c>
      <c r="C424" s="2">
        <v>1419.8</v>
      </c>
      <c r="D424" s="2">
        <v>1402.7</v>
      </c>
      <c r="E424" s="2">
        <v>1415.6</v>
      </c>
      <c r="F424" s="5">
        <v>36.596556035808248</v>
      </c>
      <c r="G424" s="4">
        <v>54.999660639268058</v>
      </c>
      <c r="H424" s="6">
        <v>18.953909079442155</v>
      </c>
      <c r="I424" s="6">
        <v>22.285741277595502</v>
      </c>
      <c r="J424" s="6">
        <v>-3.3318321981533465</v>
      </c>
    </row>
    <row r="425" spans="1:10">
      <c r="A425" s="3">
        <v>31385</v>
      </c>
      <c r="B425" s="2">
        <v>1416.4</v>
      </c>
      <c r="C425" s="2">
        <v>1418.2</v>
      </c>
      <c r="D425" s="2">
        <v>1399.1</v>
      </c>
      <c r="E425" s="2">
        <v>1399.6</v>
      </c>
      <c r="F425" s="5">
        <v>24.668266794434935</v>
      </c>
      <c r="G425" s="4">
        <v>44.889196024323681</v>
      </c>
      <c r="H425" s="6">
        <v>15.649056932194298</v>
      </c>
      <c r="I425" s="6">
        <v>20.958404408515261</v>
      </c>
      <c r="J425" s="6">
        <v>-5.309347476320962</v>
      </c>
    </row>
    <row r="426" spans="1:10">
      <c r="A426" s="3">
        <v>31386</v>
      </c>
      <c r="B426" s="2">
        <v>1401.8</v>
      </c>
      <c r="C426" s="2">
        <v>1401.8</v>
      </c>
      <c r="D426" s="2">
        <v>1382</v>
      </c>
      <c r="E426" s="2">
        <v>1395.3</v>
      </c>
      <c r="F426" s="5">
        <v>22.078717464820219</v>
      </c>
      <c r="G426" s="4">
        <v>37.285703171155859</v>
      </c>
      <c r="H426" s="6">
        <v>12.538428532701118</v>
      </c>
      <c r="I426" s="6">
        <v>19.274409233352433</v>
      </c>
      <c r="J426" s="6">
        <v>-6.7359807006513144</v>
      </c>
    </row>
    <row r="427" spans="1:10">
      <c r="A427" s="3">
        <v>31387</v>
      </c>
      <c r="B427" s="2">
        <v>1394</v>
      </c>
      <c r="C427" s="2">
        <v>1401.9</v>
      </c>
      <c r="D427" s="2">
        <v>1392.1</v>
      </c>
      <c r="E427" s="2">
        <v>1401.9</v>
      </c>
      <c r="F427" s="5">
        <v>24.604887649174792</v>
      </c>
      <c r="G427" s="4">
        <v>33.058764663828839</v>
      </c>
      <c r="H427" s="6">
        <v>10.48493416235533</v>
      </c>
      <c r="I427" s="6">
        <v>17.516514219153013</v>
      </c>
      <c r="J427" s="6">
        <v>-7.0315800567976829</v>
      </c>
    </row>
    <row r="428" spans="1:10">
      <c r="A428" s="3">
        <v>31390</v>
      </c>
      <c r="B428" s="2">
        <v>1399.1</v>
      </c>
      <c r="C428" s="2">
        <v>1399.8</v>
      </c>
      <c r="D428" s="2">
        <v>1390.1</v>
      </c>
      <c r="E428" s="2">
        <v>1392</v>
      </c>
      <c r="F428" s="5">
        <v>21.492316956956223</v>
      </c>
      <c r="G428" s="4">
        <v>29.203282094871302</v>
      </c>
      <c r="H428" s="6">
        <v>7.9668410327415131</v>
      </c>
      <c r="I428" s="6">
        <v>15.606579581870713</v>
      </c>
      <c r="J428" s="6">
        <v>-7.6397385491292003</v>
      </c>
    </row>
    <row r="429" spans="1:10">
      <c r="A429" s="3">
        <v>31391</v>
      </c>
      <c r="B429" s="2">
        <v>1393.9</v>
      </c>
      <c r="C429" s="2">
        <v>1395.5</v>
      </c>
      <c r="D429" s="2">
        <v>1388.6</v>
      </c>
      <c r="E429" s="2">
        <v>1389.5</v>
      </c>
      <c r="F429" s="5">
        <v>18.145005197767254</v>
      </c>
      <c r="G429" s="4">
        <v>25.517189795836622</v>
      </c>
      <c r="H429" s="6">
        <v>5.7037556345226221</v>
      </c>
      <c r="I429" s="6">
        <v>13.626014792401094</v>
      </c>
      <c r="J429" s="6">
        <v>-7.9222591578784716</v>
      </c>
    </row>
    <row r="430" spans="1:10">
      <c r="A430" s="3">
        <v>31392</v>
      </c>
      <c r="B430" s="2">
        <v>1380.6</v>
      </c>
      <c r="C430" s="2">
        <v>1380.6</v>
      </c>
      <c r="D430" s="2">
        <v>1374.6</v>
      </c>
      <c r="E430" s="2">
        <v>1377.4</v>
      </c>
      <c r="F430" s="5">
        <v>13.532567567742365</v>
      </c>
      <c r="G430" s="4">
        <v>21.522315719805203</v>
      </c>
      <c r="H430" s="6">
        <v>2.900440799627404</v>
      </c>
      <c r="I430" s="6">
        <v>11.480899993846355</v>
      </c>
      <c r="J430" s="6">
        <v>-8.5804591942189514</v>
      </c>
    </row>
    <row r="431" spans="1:10">
      <c r="A431" s="3">
        <v>31393</v>
      </c>
      <c r="B431" s="2">
        <v>1385.4</v>
      </c>
      <c r="C431" s="2">
        <v>1387.2</v>
      </c>
      <c r="D431" s="2">
        <v>1378.3</v>
      </c>
      <c r="E431" s="2">
        <v>1378.5</v>
      </c>
      <c r="F431" s="5">
        <v>11.02171171182829</v>
      </c>
      <c r="G431" s="4">
        <v>18.022114383812898</v>
      </c>
      <c r="H431" s="6">
        <v>0.75880734437191677</v>
      </c>
      <c r="I431" s="6">
        <v>9.3364814639514684</v>
      </c>
      <c r="J431" s="6">
        <v>-8.5776741195795516</v>
      </c>
    </row>
    <row r="432" spans="1:10">
      <c r="A432" s="3">
        <v>31394</v>
      </c>
      <c r="B432" s="2">
        <v>1375.4</v>
      </c>
      <c r="C432" s="2">
        <v>1381.7</v>
      </c>
      <c r="D432" s="2">
        <v>1375.4</v>
      </c>
      <c r="E432" s="2">
        <v>1381.4</v>
      </c>
      <c r="F432" s="5">
        <v>12.362557070422529</v>
      </c>
      <c r="G432" s="4">
        <v>16.135595279349442</v>
      </c>
      <c r="H432" s="6">
        <v>-0.69641895070731152</v>
      </c>
      <c r="I432" s="6">
        <v>7.3299013810197122</v>
      </c>
      <c r="J432" s="6">
        <v>-8.0263203317270246</v>
      </c>
    </row>
    <row r="433" spans="1:10">
      <c r="A433" s="3">
        <v>31397</v>
      </c>
      <c r="B433" s="2">
        <v>1385.8</v>
      </c>
      <c r="C433" s="2">
        <v>1386.4</v>
      </c>
      <c r="D433" s="2">
        <v>1376.5</v>
      </c>
      <c r="E433" s="2">
        <v>1376.5</v>
      </c>
      <c r="F433" s="5">
        <v>9.6943041019942893</v>
      </c>
      <c r="G433" s="4">
        <v>13.988498220231058</v>
      </c>
      <c r="H433" s="6">
        <v>-2.2195003049635034</v>
      </c>
      <c r="I433" s="6">
        <v>5.4200210438230689</v>
      </c>
      <c r="J433" s="6">
        <v>-7.6395213487865723</v>
      </c>
    </row>
    <row r="434" spans="1:10">
      <c r="A434" s="3">
        <v>31398</v>
      </c>
      <c r="B434" s="2">
        <v>1377.3</v>
      </c>
      <c r="C434" s="2">
        <v>1377.5</v>
      </c>
      <c r="D434" s="2">
        <v>1361</v>
      </c>
      <c r="E434" s="2">
        <v>1365.4</v>
      </c>
      <c r="F434" s="5">
        <v>10.048851471419242</v>
      </c>
      <c r="G434" s="4">
        <v>12.675282637293785</v>
      </c>
      <c r="H434" s="6">
        <v>-4.2729742969881954</v>
      </c>
      <c r="I434" s="6">
        <v>3.4814219756608162</v>
      </c>
      <c r="J434" s="6">
        <v>-7.7543962726490117</v>
      </c>
    </row>
    <row r="435" spans="1:10">
      <c r="A435" s="3">
        <v>31399</v>
      </c>
      <c r="B435" s="2">
        <v>1365.4</v>
      </c>
      <c r="C435" s="2">
        <v>1378.8</v>
      </c>
      <c r="D435" s="2">
        <v>1364.8</v>
      </c>
      <c r="E435" s="2">
        <v>1378.8</v>
      </c>
      <c r="F435" s="5">
        <v>21.206161779642098</v>
      </c>
      <c r="G435" s="4">
        <v>15.518909018076556</v>
      </c>
      <c r="H435" s="6">
        <v>-4.7641807090074053</v>
      </c>
      <c r="I435" s="6">
        <v>1.8323014387271719</v>
      </c>
      <c r="J435" s="6">
        <v>-6.5964821477345774</v>
      </c>
    </row>
    <row r="436" spans="1:10">
      <c r="A436" s="3">
        <v>31400</v>
      </c>
      <c r="B436" s="2">
        <v>1384.4</v>
      </c>
      <c r="C436" s="2">
        <v>1391.8</v>
      </c>
      <c r="D436" s="2">
        <v>1383.4</v>
      </c>
      <c r="E436" s="2">
        <v>1390.7</v>
      </c>
      <c r="F436" s="5">
        <v>39.652905103953906</v>
      </c>
      <c r="G436" s="4">
        <v>23.563574380035675</v>
      </c>
      <c r="H436" s="6">
        <v>-4.1454486305724458</v>
      </c>
      <c r="I436" s="6">
        <v>0.63675142486724834</v>
      </c>
      <c r="J436" s="6">
        <v>-4.7822000554396942</v>
      </c>
    </row>
    <row r="437" spans="1:10">
      <c r="A437" s="3">
        <v>31401</v>
      </c>
      <c r="B437" s="2">
        <v>1389.3</v>
      </c>
      <c r="C437" s="2">
        <v>1389.3</v>
      </c>
      <c r="D437" s="2">
        <v>1381.6</v>
      </c>
      <c r="E437" s="2">
        <v>1386.5</v>
      </c>
      <c r="F437" s="5">
        <v>51.072951228722886</v>
      </c>
      <c r="G437" s="4">
        <v>32.73336666293141</v>
      </c>
      <c r="H437" s="6">
        <v>-3.9484881858659264</v>
      </c>
      <c r="I437" s="6">
        <v>-0.2802964972793866</v>
      </c>
      <c r="J437" s="6">
        <v>-3.66819168858654</v>
      </c>
    </row>
    <row r="438" spans="1:10">
      <c r="A438" s="3">
        <v>31404</v>
      </c>
      <c r="B438" s="2">
        <v>1383.9</v>
      </c>
      <c r="C438" s="2">
        <v>1388.6</v>
      </c>
      <c r="D438" s="2">
        <v>1383.8</v>
      </c>
      <c r="E438" s="2">
        <v>1388.6</v>
      </c>
      <c r="F438" s="5">
        <v>63.91876402261174</v>
      </c>
      <c r="G438" s="4">
        <v>43.128499116158181</v>
      </c>
      <c r="H438" s="6">
        <v>-3.5816560632513301</v>
      </c>
      <c r="I438" s="6">
        <v>-0.94056841047377537</v>
      </c>
      <c r="J438" s="6">
        <v>-2.6410876527775549</v>
      </c>
    </row>
    <row r="439" spans="1:10">
      <c r="A439" s="3">
        <v>31405</v>
      </c>
      <c r="B439" s="2">
        <v>1389.1</v>
      </c>
      <c r="C439" s="2">
        <v>1391.7</v>
      </c>
      <c r="D439" s="2">
        <v>1389.1</v>
      </c>
      <c r="E439" s="2">
        <v>1391.5</v>
      </c>
      <c r="F439" s="5">
        <v>75.621167357065886</v>
      </c>
      <c r="G439" s="4">
        <v>53.959388529794083</v>
      </c>
      <c r="H439" s="6">
        <v>-3.0220963539295553</v>
      </c>
      <c r="I439" s="6">
        <v>-1.3568739991649312</v>
      </c>
      <c r="J439" s="6">
        <v>-1.6652223547646241</v>
      </c>
    </row>
    <row r="440" spans="1:10">
      <c r="A440" s="3">
        <v>31408</v>
      </c>
      <c r="B440" s="2">
        <v>1392.8</v>
      </c>
      <c r="C440" s="2">
        <v>1398.9</v>
      </c>
      <c r="D440" s="2">
        <v>1392.8</v>
      </c>
      <c r="E440" s="2">
        <v>1398.9</v>
      </c>
      <c r="F440" s="5">
        <v>83.747444904710591</v>
      </c>
      <c r="G440" s="4">
        <v>63.888740654766252</v>
      </c>
      <c r="H440" s="6">
        <v>-1.9589416374642497</v>
      </c>
      <c r="I440" s="6">
        <v>-1.4772875268247949</v>
      </c>
      <c r="J440" s="6">
        <v>-0.48165411063945474</v>
      </c>
    </row>
    <row r="441" spans="1:10">
      <c r="A441" s="3">
        <v>31411</v>
      </c>
      <c r="B441" s="2">
        <v>1402.7</v>
      </c>
      <c r="C441" s="2">
        <v>1413.6</v>
      </c>
      <c r="D441" s="2">
        <v>1402.7</v>
      </c>
      <c r="E441" s="2">
        <v>1413.6</v>
      </c>
      <c r="F441" s="5">
        <v>89.16496326980706</v>
      </c>
      <c r="G441" s="4">
        <v>72.314148193113184</v>
      </c>
      <c r="H441" s="6">
        <v>6.8988030848686321E-2</v>
      </c>
      <c r="I441" s="6">
        <v>-1.1680324152900987</v>
      </c>
      <c r="J441" s="6">
        <v>1.237020446138785</v>
      </c>
    </row>
    <row r="442" spans="1:10">
      <c r="A442" s="3">
        <v>31412</v>
      </c>
      <c r="B442" s="2">
        <v>1413.8</v>
      </c>
      <c r="C442" s="2">
        <v>1414.3</v>
      </c>
      <c r="D442" s="2">
        <v>1411.6</v>
      </c>
      <c r="E442" s="2">
        <v>1412.6</v>
      </c>
      <c r="F442" s="5">
        <v>91.713477702072709</v>
      </c>
      <c r="G442" s="4">
        <v>78.780591362766359</v>
      </c>
      <c r="H442" s="6">
        <v>1.5772635484061084</v>
      </c>
      <c r="I442" s="6">
        <v>-0.61897322255085729</v>
      </c>
      <c r="J442" s="6">
        <v>2.1962367709569657</v>
      </c>
    </row>
    <row r="443" spans="1:10">
      <c r="A443" s="3">
        <v>31414</v>
      </c>
      <c r="B443" s="2">
        <v>1412.2</v>
      </c>
      <c r="C443" s="2">
        <v>1420.8</v>
      </c>
      <c r="D443" s="2">
        <v>1412</v>
      </c>
      <c r="E443" s="2">
        <v>1420.5</v>
      </c>
      <c r="F443" s="5">
        <v>94.297080372810399</v>
      </c>
      <c r="G443" s="4">
        <v>83.952754366114362</v>
      </c>
      <c r="H443" s="6">
        <v>3.3711858080489492</v>
      </c>
      <c r="I443" s="6">
        <v>0.17905858356910401</v>
      </c>
      <c r="J443" s="6">
        <v>3.1921272244798451</v>
      </c>
    </row>
    <row r="444" spans="1:10">
      <c r="A444" s="3">
        <v>31415</v>
      </c>
      <c r="B444" s="2">
        <v>1420.3</v>
      </c>
      <c r="C444" s="2">
        <v>1430</v>
      </c>
      <c r="D444" s="2">
        <v>1419.6</v>
      </c>
      <c r="E444" s="2">
        <v>1429.8</v>
      </c>
      <c r="F444" s="5">
        <v>96.060312535041618</v>
      </c>
      <c r="G444" s="4">
        <v>87.98860708909011</v>
      </c>
      <c r="H444" s="6">
        <v>5.4801427259112643</v>
      </c>
      <c r="I444" s="6">
        <v>1.2392754120375362</v>
      </c>
      <c r="J444" s="6">
        <v>4.2408673138737285</v>
      </c>
    </row>
    <row r="445" spans="1:10">
      <c r="A445" s="3">
        <v>31418</v>
      </c>
      <c r="B445" s="2">
        <v>1435.9</v>
      </c>
      <c r="C445" s="2">
        <v>1436.3</v>
      </c>
      <c r="D445" s="2">
        <v>1424.1</v>
      </c>
      <c r="E445" s="2">
        <v>1424.1</v>
      </c>
      <c r="F445" s="5">
        <v>89.939050526103287</v>
      </c>
      <c r="G445" s="4">
        <v>88.638754901427831</v>
      </c>
      <c r="H445" s="6">
        <v>6.6153067757927602</v>
      </c>
      <c r="I445" s="6">
        <v>2.3144816847885812</v>
      </c>
      <c r="J445" s="6">
        <v>4.300825091004179</v>
      </c>
    </row>
    <row r="446" spans="1:10">
      <c r="A446" s="3">
        <v>31419</v>
      </c>
      <c r="B446" s="2">
        <v>1419.8</v>
      </c>
      <c r="C446" s="2">
        <v>1419.8</v>
      </c>
      <c r="D446" s="2">
        <v>1411.6</v>
      </c>
      <c r="E446" s="2">
        <v>1415.2</v>
      </c>
      <c r="F446" s="5">
        <v>79.89587495391018</v>
      </c>
      <c r="G446" s="4">
        <v>85.724461585588614</v>
      </c>
      <c r="H446" s="6">
        <v>6.7193206977706268</v>
      </c>
      <c r="I446" s="6">
        <v>3.1954494873849901</v>
      </c>
      <c r="J446" s="6">
        <v>3.5238712103856367</v>
      </c>
    </row>
    <row r="447" spans="1:10">
      <c r="A447" s="3">
        <v>31420</v>
      </c>
      <c r="B447" s="2">
        <v>1418.8</v>
      </c>
      <c r="C447" s="2">
        <v>1419.3</v>
      </c>
      <c r="D447" s="2">
        <v>1400.3</v>
      </c>
      <c r="E447" s="2">
        <v>1404.2</v>
      </c>
      <c r="F447" s="5">
        <v>63.927758443849811</v>
      </c>
      <c r="G447" s="4">
        <v>78.458893871675684</v>
      </c>
      <c r="H447" s="6">
        <v>5.846746754046535</v>
      </c>
      <c r="I447" s="6">
        <v>3.7257089407172992</v>
      </c>
      <c r="J447" s="6">
        <v>2.1210378133292358</v>
      </c>
    </row>
    <row r="448" spans="1:10">
      <c r="A448" s="3">
        <v>31421</v>
      </c>
      <c r="B448" s="2">
        <v>1379.9</v>
      </c>
      <c r="C448" s="2">
        <v>1393.5</v>
      </c>
      <c r="D448" s="2">
        <v>1377</v>
      </c>
      <c r="E448" s="2">
        <v>1379.6</v>
      </c>
      <c r="F448" s="5">
        <v>44.080000851268004</v>
      </c>
      <c r="G448" s="4">
        <v>66.999262864873117</v>
      </c>
      <c r="H448" s="6">
        <v>3.1340834448149053</v>
      </c>
      <c r="I448" s="6">
        <v>3.6073838415368202</v>
      </c>
      <c r="J448" s="6">
        <v>-0.47330039672191493</v>
      </c>
    </row>
    <row r="449" spans="1:10">
      <c r="A449" s="3">
        <v>31422</v>
      </c>
      <c r="B449" s="2">
        <v>1382.9</v>
      </c>
      <c r="C449" s="2">
        <v>1394.5</v>
      </c>
      <c r="D449" s="2">
        <v>1382.9</v>
      </c>
      <c r="E449" s="2">
        <v>1394.5</v>
      </c>
      <c r="F449" s="5">
        <v>39.223654305567095</v>
      </c>
      <c r="G449" s="4">
        <v>57.740726678437774</v>
      </c>
      <c r="H449" s="6">
        <v>2.1616653712594598</v>
      </c>
      <c r="I449" s="6">
        <v>3.3182401474813483</v>
      </c>
      <c r="J449" s="6">
        <v>-1.1565747762218885</v>
      </c>
    </row>
    <row r="450" spans="1:10">
      <c r="A450" s="3">
        <v>31425</v>
      </c>
      <c r="B450" s="2">
        <v>1397.3</v>
      </c>
      <c r="C450" s="2">
        <v>1397.5</v>
      </c>
      <c r="D450" s="2">
        <v>1382.8</v>
      </c>
      <c r="E450" s="2">
        <v>1384.6</v>
      </c>
      <c r="F450" s="5">
        <v>30.421165827095273</v>
      </c>
      <c r="G450" s="4">
        <v>48.634206394656943</v>
      </c>
      <c r="H450" s="6">
        <v>0.58542140626559558</v>
      </c>
      <c r="I450" s="6">
        <v>2.7716763992381979</v>
      </c>
      <c r="J450" s="6">
        <v>-2.1862549929726023</v>
      </c>
    </row>
    <row r="451" spans="1:10">
      <c r="A451" s="3">
        <v>31426</v>
      </c>
      <c r="B451" s="2">
        <v>1371.9</v>
      </c>
      <c r="C451" s="2">
        <v>1380</v>
      </c>
      <c r="D451" s="2">
        <v>1365.7</v>
      </c>
      <c r="E451" s="2">
        <v>1370.1</v>
      </c>
      <c r="F451" s="5">
        <v>22.358208757251369</v>
      </c>
      <c r="G451" s="4">
        <v>39.875540515521756</v>
      </c>
      <c r="H451" s="6">
        <v>-1.8128941948693864</v>
      </c>
      <c r="I451" s="6">
        <v>1.854762280416681</v>
      </c>
      <c r="J451" s="6">
        <v>-3.6676564752860674</v>
      </c>
    </row>
    <row r="452" spans="1:10">
      <c r="A452" s="3">
        <v>31427</v>
      </c>
      <c r="B452" s="2">
        <v>1371.4</v>
      </c>
      <c r="C452" s="2">
        <v>1390.5</v>
      </c>
      <c r="D452" s="2">
        <v>1371.4</v>
      </c>
      <c r="E452" s="2">
        <v>1390.5</v>
      </c>
      <c r="F452" s="5">
        <v>26.614632089347928</v>
      </c>
      <c r="G452" s="4">
        <v>35.455237706797149</v>
      </c>
      <c r="H452" s="6">
        <v>-2.0439061992356073</v>
      </c>
      <c r="I452" s="6">
        <v>1.0750285844862233</v>
      </c>
      <c r="J452" s="6">
        <v>-3.1189347837218309</v>
      </c>
    </row>
    <row r="453" spans="1:10">
      <c r="A453" s="3">
        <v>31428</v>
      </c>
      <c r="B453" s="2">
        <v>1396.7</v>
      </c>
      <c r="C453" s="2">
        <v>1397.7</v>
      </c>
      <c r="D453" s="2">
        <v>1392.6</v>
      </c>
      <c r="E453" s="2">
        <v>1394.5</v>
      </c>
      <c r="F453" s="5">
        <v>31.340821770613438</v>
      </c>
      <c r="G453" s="4">
        <v>34.083765728069245</v>
      </c>
      <c r="H453" s="6">
        <v>-1.882517812921833</v>
      </c>
      <c r="I453" s="6">
        <v>0.48351930500461204</v>
      </c>
      <c r="J453" s="6">
        <v>-2.366037117926445</v>
      </c>
    </row>
    <row r="454" spans="1:10">
      <c r="A454" s="3">
        <v>31429</v>
      </c>
      <c r="B454" s="2">
        <v>1394.3</v>
      </c>
      <c r="C454" s="2">
        <v>1398.3</v>
      </c>
      <c r="D454" s="2">
        <v>1394.2</v>
      </c>
      <c r="E454" s="2">
        <v>1396</v>
      </c>
      <c r="F454" s="5">
        <v>39.563012418856282</v>
      </c>
      <c r="G454" s="4">
        <v>35.910181291664927</v>
      </c>
      <c r="H454" s="6">
        <v>-1.6149626064034237</v>
      </c>
      <c r="I454" s="6">
        <v>6.3822922723004896E-2</v>
      </c>
      <c r="J454" s="6">
        <v>-1.6787855291264286</v>
      </c>
    </row>
    <row r="455" spans="1:10">
      <c r="A455" s="3">
        <v>31432</v>
      </c>
      <c r="B455" s="2">
        <v>1390.7</v>
      </c>
      <c r="C455" s="2">
        <v>1391.1</v>
      </c>
      <c r="D455" s="2">
        <v>1378.2</v>
      </c>
      <c r="E455" s="2">
        <v>1378.3</v>
      </c>
      <c r="F455" s="5">
        <v>34.211162508093196</v>
      </c>
      <c r="G455" s="4">
        <v>35.343841697141016</v>
      </c>
      <c r="H455" s="6">
        <v>-2.7989012610523787</v>
      </c>
      <c r="I455" s="6">
        <v>-0.50872191403207179</v>
      </c>
      <c r="J455" s="6">
        <v>-2.2901793470203069</v>
      </c>
    </row>
    <row r="456" spans="1:10">
      <c r="A456" s="3">
        <v>31433</v>
      </c>
      <c r="B456" s="2">
        <v>1368.4</v>
      </c>
      <c r="C456" s="2">
        <v>1378.3</v>
      </c>
      <c r="D456" s="2">
        <v>1366.1</v>
      </c>
      <c r="E456" s="2">
        <v>1378.1</v>
      </c>
      <c r="F456" s="5">
        <v>35.486378277378996</v>
      </c>
      <c r="G456" s="4">
        <v>35.391353890553674</v>
      </c>
      <c r="H456" s="6">
        <v>-3.7105466313776105</v>
      </c>
      <c r="I456" s="6">
        <v>-1.1490868575011794</v>
      </c>
      <c r="J456" s="6">
        <v>-2.5614597738764311</v>
      </c>
    </row>
    <row r="457" spans="1:10">
      <c r="A457" s="3">
        <v>31434</v>
      </c>
      <c r="B457" s="2">
        <v>1373.9</v>
      </c>
      <c r="C457" s="2">
        <v>1391.4</v>
      </c>
      <c r="D457" s="2">
        <v>1373.9</v>
      </c>
      <c r="E457" s="2">
        <v>1390.9</v>
      </c>
      <c r="F457" s="5">
        <v>49.424456683896949</v>
      </c>
      <c r="G457" s="4">
        <v>40.069054821668104</v>
      </c>
      <c r="H457" s="6">
        <v>-3.3614306493661843</v>
      </c>
      <c r="I457" s="6">
        <v>-1.5915556158741804</v>
      </c>
      <c r="J457" s="6">
        <v>-1.7698750334920039</v>
      </c>
    </row>
    <row r="458" spans="1:10">
      <c r="A458" s="3">
        <v>31435</v>
      </c>
      <c r="B458" s="2">
        <v>1387.2</v>
      </c>
      <c r="C458" s="2">
        <v>1388.9</v>
      </c>
      <c r="D458" s="2">
        <v>1369</v>
      </c>
      <c r="E458" s="2">
        <v>1382.8</v>
      </c>
      <c r="F458" s="5">
        <v>50.434300365951707</v>
      </c>
      <c r="G458" s="4">
        <v>43.52413666976264</v>
      </c>
      <c r="H458" s="6">
        <v>-3.6957536760030507</v>
      </c>
      <c r="I458" s="6">
        <v>-2.0123952278999546</v>
      </c>
      <c r="J458" s="6">
        <v>-1.6833584481030961</v>
      </c>
    </row>
    <row r="459" spans="1:10">
      <c r="A459" s="3">
        <v>31436</v>
      </c>
      <c r="B459" s="2">
        <v>1388.5</v>
      </c>
      <c r="C459" s="2">
        <v>1392</v>
      </c>
      <c r="D459" s="2">
        <v>1383.8</v>
      </c>
      <c r="E459" s="2">
        <v>1392</v>
      </c>
      <c r="F459" s="5">
        <v>60.514482452556791</v>
      </c>
      <c r="G459" s="4">
        <v>49.187585264027362</v>
      </c>
      <c r="H459" s="6">
        <v>-3.1816676863195426</v>
      </c>
      <c r="I459" s="6">
        <v>-2.2462497195838722</v>
      </c>
      <c r="J459" s="6">
        <v>-0.93541796673567035</v>
      </c>
    </row>
    <row r="460" spans="1:10">
      <c r="A460" s="3">
        <v>31439</v>
      </c>
      <c r="B460" s="2">
        <v>1396</v>
      </c>
      <c r="C460" s="2">
        <v>1405</v>
      </c>
      <c r="D460" s="2">
        <v>1396</v>
      </c>
      <c r="E460" s="2">
        <v>1405</v>
      </c>
      <c r="F460" s="5">
        <v>73.676321635037866</v>
      </c>
      <c r="G460" s="4">
        <v>57.35049738769753</v>
      </c>
      <c r="H460" s="6">
        <v>-1.70559840452961</v>
      </c>
      <c r="I460" s="6">
        <v>-2.1381194565730199</v>
      </c>
      <c r="J460" s="6">
        <v>0.43252105204340996</v>
      </c>
    </row>
    <row r="461" spans="1:10">
      <c r="A461" s="3">
        <v>31440</v>
      </c>
      <c r="B461" s="2">
        <v>1414.1</v>
      </c>
      <c r="C461" s="2">
        <v>1426.3</v>
      </c>
      <c r="D461" s="2">
        <v>1414.1</v>
      </c>
      <c r="E461" s="2">
        <v>1426.3</v>
      </c>
      <c r="F461" s="5">
        <v>82.450881090025248</v>
      </c>
      <c r="G461" s="4">
        <v>65.717291955140098</v>
      </c>
      <c r="H461" s="6">
        <v>1.1694484504857883</v>
      </c>
      <c r="I461" s="6">
        <v>-1.4766058751612583</v>
      </c>
      <c r="J461" s="6">
        <v>2.6460543256470466</v>
      </c>
    </row>
    <row r="462" spans="1:10">
      <c r="A462" s="3">
        <v>31441</v>
      </c>
      <c r="B462" s="2">
        <v>1427.8</v>
      </c>
      <c r="C462" s="2">
        <v>1428.1</v>
      </c>
      <c r="D462" s="2">
        <v>1418.2</v>
      </c>
      <c r="E462" s="2">
        <v>1421</v>
      </c>
      <c r="F462" s="5">
        <v>84.483383092274948</v>
      </c>
      <c r="G462" s="4">
        <v>71.972655667518382</v>
      </c>
      <c r="H462" s="6">
        <v>2.9858589670875517</v>
      </c>
      <c r="I462" s="6">
        <v>-0.58411290671149629</v>
      </c>
      <c r="J462" s="6">
        <v>3.569971873799048</v>
      </c>
    </row>
    <row r="463" spans="1:10">
      <c r="A463" s="3">
        <v>31442</v>
      </c>
      <c r="B463" s="2">
        <v>1420.6</v>
      </c>
      <c r="C463" s="2">
        <v>1429.1</v>
      </c>
      <c r="D463" s="2">
        <v>1420.1</v>
      </c>
      <c r="E463" s="2">
        <v>1429.1</v>
      </c>
      <c r="F463" s="5">
        <v>89.655588728183304</v>
      </c>
      <c r="G463" s="4">
        <v>77.866966687740018</v>
      </c>
      <c r="H463" s="6">
        <v>5.0210995830339016</v>
      </c>
      <c r="I463" s="6">
        <v>0.53692959123758333</v>
      </c>
      <c r="J463" s="6">
        <v>4.4841699917963185</v>
      </c>
    </row>
    <row r="464" spans="1:10">
      <c r="A464" s="3">
        <v>31443</v>
      </c>
      <c r="B464" s="2">
        <v>1427.7</v>
      </c>
      <c r="C464" s="2">
        <v>1435.5</v>
      </c>
      <c r="D464" s="2">
        <v>1427.4</v>
      </c>
      <c r="E464" s="2">
        <v>1435</v>
      </c>
      <c r="F464" s="5">
        <v>92.863572120421921</v>
      </c>
      <c r="G464" s="4">
        <v>82.865835165300652</v>
      </c>
      <c r="H464" s="6">
        <v>7.0290960817605992</v>
      </c>
      <c r="I464" s="6">
        <v>1.8353628893421863</v>
      </c>
      <c r="J464" s="6">
        <v>5.1937331924184127</v>
      </c>
    </row>
    <row r="465" spans="1:10">
      <c r="A465" s="3">
        <v>31446</v>
      </c>
      <c r="B465" s="2">
        <v>1431.5</v>
      </c>
      <c r="C465" s="2">
        <v>1433.4</v>
      </c>
      <c r="D465" s="2">
        <v>1424.4</v>
      </c>
      <c r="E465" s="2">
        <v>1425.1</v>
      </c>
      <c r="F465" s="5">
        <v>90.029348832160935</v>
      </c>
      <c r="G465" s="4">
        <v>85.253673054254079</v>
      </c>
      <c r="H465" s="6">
        <v>7.7324654630222085</v>
      </c>
      <c r="I465" s="6">
        <v>3.0147834040781909</v>
      </c>
      <c r="J465" s="6">
        <v>4.7176820589440176</v>
      </c>
    </row>
    <row r="466" spans="1:10">
      <c r="A466" s="3">
        <v>31447</v>
      </c>
      <c r="B466" s="2">
        <v>1423.7</v>
      </c>
      <c r="C466" s="2">
        <v>1432</v>
      </c>
      <c r="D466" s="2">
        <v>1421.5</v>
      </c>
      <c r="E466" s="2">
        <v>1431.6</v>
      </c>
      <c r="F466" s="5">
        <v>91.398012003395465</v>
      </c>
      <c r="G466" s="4">
        <v>87.301786037301213</v>
      </c>
      <c r="H466" s="6">
        <v>8.7139375940616901</v>
      </c>
      <c r="I466" s="6">
        <v>4.1546142420748904</v>
      </c>
      <c r="J466" s="6">
        <v>4.5593233519867997</v>
      </c>
    </row>
    <row r="467" spans="1:10">
      <c r="A467" s="3">
        <v>31448</v>
      </c>
      <c r="B467" s="2">
        <v>1431.3</v>
      </c>
      <c r="C467" s="2">
        <v>1432</v>
      </c>
      <c r="D467" s="2">
        <v>1423.8</v>
      </c>
      <c r="E467" s="2">
        <v>1424.1</v>
      </c>
      <c r="F467" s="5">
        <v>86.915244623798088</v>
      </c>
      <c r="G467" s="4">
        <v>87.172938899466843</v>
      </c>
      <c r="H467" s="6">
        <v>8.7853025104709559</v>
      </c>
      <c r="I467" s="6">
        <v>5.0807518957541031</v>
      </c>
      <c r="J467" s="6">
        <v>3.7045506147168528</v>
      </c>
    </row>
    <row r="468" spans="1:10">
      <c r="A468" s="3">
        <v>31449</v>
      </c>
      <c r="B468" s="2">
        <v>1424.4</v>
      </c>
      <c r="C468" s="2">
        <v>1426.9</v>
      </c>
      <c r="D468" s="2">
        <v>1422</v>
      </c>
      <c r="E468" s="2">
        <v>1426.9</v>
      </c>
      <c r="F468" s="5">
        <v>84.01944578295408</v>
      </c>
      <c r="G468" s="4">
        <v>86.121774527295926</v>
      </c>
      <c r="H468" s="6">
        <v>8.9644596101020397</v>
      </c>
      <c r="I468" s="6">
        <v>5.8574934386236901</v>
      </c>
      <c r="J468" s="6">
        <v>3.1069661714783496</v>
      </c>
    </row>
    <row r="469" spans="1:10">
      <c r="A469" s="3">
        <v>31450</v>
      </c>
      <c r="B469" s="2">
        <v>1432.1</v>
      </c>
      <c r="C469" s="2">
        <v>1446</v>
      </c>
      <c r="D469" s="2">
        <v>1431.8</v>
      </c>
      <c r="E469" s="2">
        <v>1445</v>
      </c>
      <c r="F469" s="5">
        <v>88.301365109221223</v>
      </c>
      <c r="G469" s="4">
        <v>86.84830472127102</v>
      </c>
      <c r="H469" s="6">
        <v>10.446540419100074</v>
      </c>
      <c r="I469" s="6">
        <v>6.7753028347189668</v>
      </c>
      <c r="J469" s="6">
        <v>3.6712375843811076</v>
      </c>
    </row>
    <row r="470" spans="1:10">
      <c r="A470" s="3">
        <v>31453</v>
      </c>
      <c r="B470" s="2">
        <v>1453.4</v>
      </c>
      <c r="C470" s="2">
        <v>1461.5</v>
      </c>
      <c r="D470" s="2">
        <v>1452.5</v>
      </c>
      <c r="E470" s="2">
        <v>1461.5</v>
      </c>
      <c r="F470" s="5">
        <v>92.200910072814153</v>
      </c>
      <c r="G470" s="4">
        <v>88.632506505118727</v>
      </c>
      <c r="H470" s="6">
        <v>12.804905264678382</v>
      </c>
      <c r="I470" s="6">
        <v>7.9812233207108507</v>
      </c>
      <c r="J470" s="6">
        <v>4.8236819439675314</v>
      </c>
    </row>
    <row r="471" spans="1:10">
      <c r="A471" s="3">
        <v>31454</v>
      </c>
      <c r="B471" s="2">
        <v>1462.3</v>
      </c>
      <c r="C471" s="2">
        <v>1462.5</v>
      </c>
      <c r="D471" s="2">
        <v>1449.3</v>
      </c>
      <c r="E471" s="2">
        <v>1453.9</v>
      </c>
      <c r="F471" s="5">
        <v>88.039600425901341</v>
      </c>
      <c r="G471" s="4">
        <v>88.434871145379589</v>
      </c>
      <c r="H471" s="6">
        <v>13.900434357200766</v>
      </c>
      <c r="I471" s="6">
        <v>9.1650655280088333</v>
      </c>
      <c r="J471" s="6">
        <v>4.7353688291919322</v>
      </c>
    </row>
    <row r="472" spans="1:10">
      <c r="A472" s="3">
        <v>31455</v>
      </c>
      <c r="B472" s="2">
        <v>1452.3</v>
      </c>
      <c r="C472" s="2">
        <v>1470.9</v>
      </c>
      <c r="D472" s="2">
        <v>1452.3</v>
      </c>
      <c r="E472" s="2">
        <v>1470</v>
      </c>
      <c r="F472" s="5">
        <v>91.419112834541465</v>
      </c>
      <c r="G472" s="4">
        <v>89.429618375100219</v>
      </c>
      <c r="H472" s="6">
        <v>15.884675847271637</v>
      </c>
      <c r="I472" s="6">
        <v>10.508987591861395</v>
      </c>
      <c r="J472" s="6">
        <v>5.3756882554102425</v>
      </c>
    </row>
    <row r="473" spans="1:10">
      <c r="A473" s="3">
        <v>31456</v>
      </c>
      <c r="B473" s="2">
        <v>1466.2</v>
      </c>
      <c r="C473" s="2">
        <v>1473.7</v>
      </c>
      <c r="D473" s="2">
        <v>1466.2</v>
      </c>
      <c r="E473" s="2">
        <v>1473.5</v>
      </c>
      <c r="F473" s="5">
        <v>94.151694635543578</v>
      </c>
      <c r="G473" s="4">
        <v>91.00364379524801</v>
      </c>
      <c r="H473" s="6">
        <v>17.537461335534772</v>
      </c>
      <c r="I473" s="6">
        <v>11.91468234059607</v>
      </c>
      <c r="J473" s="6">
        <v>5.6227789949387024</v>
      </c>
    </row>
    <row r="474" spans="1:10">
      <c r="A474" s="3">
        <v>31457</v>
      </c>
      <c r="B474" s="2">
        <v>1477.7</v>
      </c>
      <c r="C474" s="2">
        <v>1478.4</v>
      </c>
      <c r="D474" s="2">
        <v>1473.8</v>
      </c>
      <c r="E474" s="2">
        <v>1477.9</v>
      </c>
      <c r="F474" s="5">
        <v>95.808218216314344</v>
      </c>
      <c r="G474" s="4">
        <v>92.605168602270126</v>
      </c>
      <c r="H474" s="6">
        <v>18.983518782629517</v>
      </c>
      <c r="I474" s="6">
        <v>13.328449629002758</v>
      </c>
      <c r="J474" s="6">
        <v>5.6550691536267585</v>
      </c>
    </row>
    <row r="475" spans="1:10">
      <c r="A475" s="3">
        <v>31460</v>
      </c>
      <c r="B475" s="2">
        <v>1481.6</v>
      </c>
      <c r="C475" s="2">
        <v>1482.4</v>
      </c>
      <c r="D475" s="2">
        <v>1467.1</v>
      </c>
      <c r="E475" s="2">
        <v>1475.3</v>
      </c>
      <c r="F475" s="5">
        <v>93.287156515070421</v>
      </c>
      <c r="G475" s="4">
        <v>92.832497906536886</v>
      </c>
      <c r="H475" s="6">
        <v>19.692725970152651</v>
      </c>
      <c r="I475" s="6">
        <v>14.601304897232737</v>
      </c>
      <c r="J475" s="6">
        <v>5.0914210729199141</v>
      </c>
    </row>
    <row r="476" spans="1:10">
      <c r="A476" s="3">
        <v>31461</v>
      </c>
      <c r="B476" s="2">
        <v>1480.7</v>
      </c>
      <c r="C476" s="2">
        <v>1492</v>
      </c>
      <c r="D476" s="2">
        <v>1480.4</v>
      </c>
      <c r="E476" s="2">
        <v>1491.9</v>
      </c>
      <c r="F476" s="5">
        <v>95.477151962427939</v>
      </c>
      <c r="G476" s="4">
        <v>93.714049258500566</v>
      </c>
      <c r="H476" s="6">
        <v>21.348170621685767</v>
      </c>
      <c r="I476" s="6">
        <v>15.950678042123343</v>
      </c>
      <c r="J476" s="6">
        <v>5.3974925795624245</v>
      </c>
    </row>
    <row r="477" spans="1:10">
      <c r="A477" s="3">
        <v>31462</v>
      </c>
      <c r="B477" s="2">
        <v>1499.8</v>
      </c>
      <c r="C477" s="2">
        <v>1501.1</v>
      </c>
      <c r="D477" s="2">
        <v>1488.8</v>
      </c>
      <c r="E477" s="2">
        <v>1491.4</v>
      </c>
      <c r="F477" s="5">
        <v>92.319063309247383</v>
      </c>
      <c r="G477" s="4">
        <v>93.249053942082838</v>
      </c>
      <c r="H477" s="6">
        <v>22.362001381472055</v>
      </c>
      <c r="I477" s="6">
        <v>17.232942709993086</v>
      </c>
      <c r="J477" s="6">
        <v>5.129058671478969</v>
      </c>
    </row>
    <row r="478" spans="1:10">
      <c r="A478" s="3">
        <v>31463</v>
      </c>
      <c r="B478" s="2">
        <v>1487.5</v>
      </c>
      <c r="C478" s="2">
        <v>1492.6</v>
      </c>
      <c r="D478" s="2">
        <v>1487</v>
      </c>
      <c r="E478" s="2">
        <v>1492.1</v>
      </c>
      <c r="F478" s="5">
        <v>89.087869747992457</v>
      </c>
      <c r="G478" s="4">
        <v>91.861992544052711</v>
      </c>
      <c r="H478" s="6">
        <v>22.957316063566623</v>
      </c>
      <c r="I478" s="6">
        <v>18.377817380707793</v>
      </c>
      <c r="J478" s="6">
        <v>4.57949868285883</v>
      </c>
    </row>
    <row r="479" spans="1:10">
      <c r="A479" s="3">
        <v>31464</v>
      </c>
      <c r="B479" s="2">
        <v>1497.4</v>
      </c>
      <c r="C479" s="2">
        <v>1518</v>
      </c>
      <c r="D479" s="2">
        <v>1497.3</v>
      </c>
      <c r="E479" s="2">
        <v>1518</v>
      </c>
      <c r="F479" s="5">
        <v>92.725246498661647</v>
      </c>
      <c r="G479" s="4">
        <v>92.14974386225569</v>
      </c>
      <c r="H479" s="6">
        <v>25.22820573115041</v>
      </c>
      <c r="I479" s="6">
        <v>19.747895050796316</v>
      </c>
      <c r="J479" s="6">
        <v>5.4803106803540942</v>
      </c>
    </row>
    <row r="480" spans="1:10">
      <c r="A480" s="3">
        <v>31467</v>
      </c>
      <c r="B480" s="2">
        <v>1524.6</v>
      </c>
      <c r="C480" s="2">
        <v>1534.6</v>
      </c>
      <c r="D480" s="2">
        <v>1524</v>
      </c>
      <c r="E480" s="2">
        <v>1533</v>
      </c>
      <c r="F480" s="5">
        <v>94.502128690480816</v>
      </c>
      <c r="G480" s="4">
        <v>92.933872138330727</v>
      </c>
      <c r="H480" s="6">
        <v>27.916473069215499</v>
      </c>
      <c r="I480" s="6">
        <v>21.381610654480152</v>
      </c>
      <c r="J480" s="6">
        <v>6.5348624147353469</v>
      </c>
    </row>
    <row r="481" spans="1:10">
      <c r="A481" s="3">
        <v>31468</v>
      </c>
      <c r="B481" s="2">
        <v>1526.8</v>
      </c>
      <c r="C481" s="2">
        <v>1540.2</v>
      </c>
      <c r="D481" s="2">
        <v>1526.8</v>
      </c>
      <c r="E481" s="2">
        <v>1527.7</v>
      </c>
      <c r="F481" s="5">
        <v>90.70412182968991</v>
      </c>
      <c r="G481" s="4">
        <v>92.19062203545046</v>
      </c>
      <c r="H481" s="6">
        <v>29.281736960073204</v>
      </c>
      <c r="I481" s="6">
        <v>22.961635915598762</v>
      </c>
      <c r="J481" s="6">
        <v>6.3201010444744412</v>
      </c>
    </row>
    <row r="482" spans="1:10">
      <c r="A482" s="3">
        <v>31469</v>
      </c>
      <c r="B482" s="2">
        <v>1519.3</v>
      </c>
      <c r="C482" s="2">
        <v>1534.6</v>
      </c>
      <c r="D482" s="2">
        <v>1518.8</v>
      </c>
      <c r="E482" s="2">
        <v>1534.6</v>
      </c>
      <c r="F482" s="5">
        <v>91.249168315096455</v>
      </c>
      <c r="G482" s="4">
        <v>91.876804128665782</v>
      </c>
      <c r="H482" s="6">
        <v>30.568120498949611</v>
      </c>
      <c r="I482" s="6">
        <v>24.482932832268933</v>
      </c>
      <c r="J482" s="6">
        <v>6.0851876666806781</v>
      </c>
    </row>
    <row r="483" spans="1:10">
      <c r="A483" s="3">
        <v>31470</v>
      </c>
      <c r="B483" s="2">
        <v>1545.4</v>
      </c>
      <c r="C483" s="2">
        <v>1555.2</v>
      </c>
      <c r="D483" s="2">
        <v>1545.3</v>
      </c>
      <c r="E483" s="2">
        <v>1549.5</v>
      </c>
      <c r="F483" s="5">
        <v>92.009472028452478</v>
      </c>
      <c r="G483" s="4">
        <v>91.921026761928005</v>
      </c>
      <c r="H483" s="6">
        <v>32.416220188964189</v>
      </c>
      <c r="I483" s="6">
        <v>26.069590303607981</v>
      </c>
      <c r="J483" s="6">
        <v>6.346629885356208</v>
      </c>
    </row>
    <row r="484" spans="1:10">
      <c r="A484" s="3">
        <v>31471</v>
      </c>
      <c r="B484" s="2">
        <v>1553.5</v>
      </c>
      <c r="C484" s="2">
        <v>1553.5</v>
      </c>
      <c r="D484" s="2">
        <v>1537.8</v>
      </c>
      <c r="E484" s="2">
        <v>1543.9</v>
      </c>
      <c r="F484" s="5">
        <v>89.637330728415748</v>
      </c>
      <c r="G484" s="4">
        <v>91.159794750757257</v>
      </c>
      <c r="H484" s="6">
        <v>33.048022280127043</v>
      </c>
      <c r="I484" s="6">
        <v>27.465276698911794</v>
      </c>
      <c r="J484" s="6">
        <v>5.5827455812152493</v>
      </c>
    </row>
    <row r="485" spans="1:10">
      <c r="A485" s="3">
        <v>31474</v>
      </c>
      <c r="B485" s="2">
        <v>1545.2</v>
      </c>
      <c r="C485" s="2">
        <v>1545.2</v>
      </c>
      <c r="D485" s="2">
        <v>1534.4</v>
      </c>
      <c r="E485" s="2">
        <v>1534.9</v>
      </c>
      <c r="F485" s="5">
        <v>83.169755187467814</v>
      </c>
      <c r="G485" s="4">
        <v>88.496448229660771</v>
      </c>
      <c r="H485" s="6">
        <v>32.448459562033577</v>
      </c>
      <c r="I485" s="6">
        <v>28.461913271536151</v>
      </c>
      <c r="J485" s="6">
        <v>3.9865462904974258</v>
      </c>
    </row>
    <row r="486" spans="1:10">
      <c r="A486" s="3">
        <v>31475</v>
      </c>
      <c r="B486" s="2">
        <v>1530</v>
      </c>
      <c r="C486" s="2">
        <v>1548.9</v>
      </c>
      <c r="D486" s="2">
        <v>1529.8</v>
      </c>
      <c r="E486" s="2">
        <v>1548.9</v>
      </c>
      <c r="F486" s="5">
        <v>85.700657906014726</v>
      </c>
      <c r="G486" s="4">
        <v>87.564518121778761</v>
      </c>
      <c r="H486" s="6">
        <v>32.725742793589689</v>
      </c>
      <c r="I486" s="6">
        <v>29.314679175946857</v>
      </c>
      <c r="J486" s="6">
        <v>3.4110636176428315</v>
      </c>
    </row>
    <row r="487" spans="1:10">
      <c r="A487" s="3">
        <v>31476</v>
      </c>
      <c r="B487" s="2">
        <v>1559.2</v>
      </c>
      <c r="C487" s="2">
        <v>1571.3</v>
      </c>
      <c r="D487" s="2">
        <v>1559.2</v>
      </c>
      <c r="E487" s="2">
        <v>1569.1</v>
      </c>
      <c r="F487" s="5">
        <v>89.476114279685476</v>
      </c>
      <c r="G487" s="4">
        <v>88.201716841080994</v>
      </c>
      <c r="H487" s="6">
        <v>34.181440564255581</v>
      </c>
      <c r="I487" s="6">
        <v>30.288031453608603</v>
      </c>
      <c r="J487" s="6">
        <v>3.8934091106469779</v>
      </c>
    </row>
    <row r="488" spans="1:10">
      <c r="A488" s="3">
        <v>31477</v>
      </c>
      <c r="B488" s="2">
        <v>1574.1</v>
      </c>
      <c r="C488" s="2">
        <v>1575.6</v>
      </c>
      <c r="D488" s="2">
        <v>1566</v>
      </c>
      <c r="E488" s="2">
        <v>1566.1</v>
      </c>
      <c r="F488" s="5">
        <v>87.408958815564958</v>
      </c>
      <c r="G488" s="4">
        <v>87.937464165908978</v>
      </c>
      <c r="H488" s="6">
        <v>34.693096190113238</v>
      </c>
      <c r="I488" s="6">
        <v>31.169044400909531</v>
      </c>
      <c r="J488" s="6">
        <v>3.5240517892037069</v>
      </c>
    </row>
    <row r="489" spans="1:10">
      <c r="A489" s="3">
        <v>31478</v>
      </c>
      <c r="B489" s="2">
        <v>1569.3</v>
      </c>
      <c r="C489" s="2">
        <v>1574</v>
      </c>
      <c r="D489" s="2">
        <v>1564</v>
      </c>
      <c r="E489" s="2">
        <v>1573.8</v>
      </c>
      <c r="F489" s="5">
        <v>90.549634515540987</v>
      </c>
      <c r="G489" s="4">
        <v>88.808187615786309</v>
      </c>
      <c r="H489" s="6">
        <v>35.312848077151102</v>
      </c>
      <c r="I489" s="6">
        <v>31.997805136157844</v>
      </c>
      <c r="J489" s="6">
        <v>3.3150429409932585</v>
      </c>
    </row>
    <row r="490" spans="1:10">
      <c r="A490" s="3">
        <v>31481</v>
      </c>
      <c r="B490" s="2">
        <v>1574.9</v>
      </c>
      <c r="C490" s="2">
        <v>1577</v>
      </c>
      <c r="D490" s="2">
        <v>1568.1</v>
      </c>
      <c r="E490" s="2">
        <v>1572.2</v>
      </c>
      <c r="F490" s="5">
        <v>90.950615450223225</v>
      </c>
      <c r="G490" s="4">
        <v>89.522330227265286</v>
      </c>
      <c r="H490" s="6">
        <v>35.268347725660988</v>
      </c>
      <c r="I490" s="6">
        <v>32.651913654058475</v>
      </c>
      <c r="J490" s="6">
        <v>2.6164340716025123</v>
      </c>
    </row>
    <row r="491" spans="1:10">
      <c r="A491" s="3">
        <v>31482</v>
      </c>
      <c r="B491" s="2">
        <v>1577.1</v>
      </c>
      <c r="C491" s="2">
        <v>1597.2</v>
      </c>
      <c r="D491" s="2">
        <v>1577</v>
      </c>
      <c r="E491" s="2">
        <v>1597.1</v>
      </c>
      <c r="F491" s="5">
        <v>93.917620982641324</v>
      </c>
      <c r="G491" s="4">
        <v>90.98742714572397</v>
      </c>
      <c r="H491" s="6">
        <v>36.817889071636955</v>
      </c>
      <c r="I491" s="6">
        <v>33.485108737574173</v>
      </c>
      <c r="J491" s="6">
        <v>3.3327803340627824</v>
      </c>
    </row>
    <row r="492" spans="1:10">
      <c r="A492" s="3">
        <v>31483</v>
      </c>
      <c r="B492" s="2">
        <v>1628.1</v>
      </c>
      <c r="C492" s="2">
        <v>1630.7</v>
      </c>
      <c r="D492" s="2">
        <v>1616.5</v>
      </c>
      <c r="E492" s="2">
        <v>1624.5</v>
      </c>
      <c r="F492" s="5">
        <v>93.896848081589084</v>
      </c>
      <c r="G492" s="4">
        <v>91.957234124345675</v>
      </c>
      <c r="H492" s="6">
        <v>39.798095094020937</v>
      </c>
      <c r="I492" s="6">
        <v>34.747706008863524</v>
      </c>
      <c r="J492" s="6">
        <v>5.0503890851574127</v>
      </c>
    </row>
    <row r="493" spans="1:10">
      <c r="A493" s="3">
        <v>31484</v>
      </c>
      <c r="B493" s="2">
        <v>1620</v>
      </c>
      <c r="C493" s="2">
        <v>1623.9</v>
      </c>
      <c r="D493" s="2">
        <v>1610.9</v>
      </c>
      <c r="E493" s="2">
        <v>1616.7</v>
      </c>
      <c r="F493" s="5">
        <v>91.306190759381167</v>
      </c>
      <c r="G493" s="4">
        <v>91.740219669357501</v>
      </c>
      <c r="H493" s="6">
        <v>41.057252574874155</v>
      </c>
      <c r="I493" s="6">
        <v>36.009615322065649</v>
      </c>
      <c r="J493" s="6">
        <v>5.0476372528085065</v>
      </c>
    </row>
    <row r="494" spans="1:10">
      <c r="A494" s="3">
        <v>31485</v>
      </c>
      <c r="B494" s="2">
        <v>1617.9</v>
      </c>
      <c r="C494" s="2">
        <v>1624.5</v>
      </c>
      <c r="D494" s="2">
        <v>1617.6</v>
      </c>
      <c r="E494" s="2">
        <v>1624.4</v>
      </c>
      <c r="F494" s="5">
        <v>92.122858590165592</v>
      </c>
      <c r="G494" s="4">
        <v>91.867765976293526</v>
      </c>
      <c r="H494" s="6">
        <v>42.190128064718238</v>
      </c>
      <c r="I494" s="6">
        <v>37.245717870596167</v>
      </c>
      <c r="J494" s="6">
        <v>4.9444101941220708</v>
      </c>
    </row>
    <row r="495" spans="1:10">
      <c r="A495" s="3">
        <v>31488</v>
      </c>
      <c r="B495" s="2">
        <v>1634.8</v>
      </c>
      <c r="C495" s="2">
        <v>1635.2</v>
      </c>
      <c r="D495" s="2">
        <v>1622.6</v>
      </c>
      <c r="E495" s="2">
        <v>1622.6</v>
      </c>
      <c r="F495" s="5">
        <v>89.222256603969981</v>
      </c>
      <c r="G495" s="4">
        <v>90.985929518852345</v>
      </c>
      <c r="H495" s="6">
        <v>42.453319652889604</v>
      </c>
      <c r="I495" s="6">
        <v>38.287238227054857</v>
      </c>
      <c r="J495" s="6">
        <v>4.1660814258347472</v>
      </c>
    </row>
    <row r="496" spans="1:10">
      <c r="A496" s="3">
        <v>31489</v>
      </c>
      <c r="B496" s="2">
        <v>1617.2</v>
      </c>
      <c r="C496" s="2">
        <v>1644.4</v>
      </c>
      <c r="D496" s="2">
        <v>1616.2</v>
      </c>
      <c r="E496" s="2">
        <v>1644.4</v>
      </c>
      <c r="F496" s="5">
        <v>92.814837735979992</v>
      </c>
      <c r="G496" s="4">
        <v>91.595565591228223</v>
      </c>
      <c r="H496" s="6">
        <v>43.91475671310468</v>
      </c>
      <c r="I496" s="6">
        <v>39.412741924264822</v>
      </c>
      <c r="J496" s="6">
        <v>4.5020147888398583</v>
      </c>
    </row>
    <row r="497" spans="1:10">
      <c r="A497" s="3">
        <v>31490</v>
      </c>
      <c r="B497" s="2">
        <v>1660.3</v>
      </c>
      <c r="C497" s="2">
        <v>1661.4</v>
      </c>
      <c r="D497" s="2">
        <v>1653.9</v>
      </c>
      <c r="E497" s="2">
        <v>1659.8</v>
      </c>
      <c r="F497" s="5">
        <v>94.662321666560203</v>
      </c>
      <c r="G497" s="4">
        <v>92.617817616338883</v>
      </c>
      <c r="H497" s="6">
        <v>45.787794219392026</v>
      </c>
      <c r="I497" s="6">
        <v>40.68775238329026</v>
      </c>
      <c r="J497" s="6">
        <v>5.1000418361017665</v>
      </c>
    </row>
    <row r="498" spans="1:10">
      <c r="A498" s="3">
        <v>31491</v>
      </c>
      <c r="B498" s="2">
        <v>1675.8</v>
      </c>
      <c r="C498" s="2">
        <v>1690.1</v>
      </c>
      <c r="D498" s="2">
        <v>1670.3</v>
      </c>
      <c r="E498" s="2">
        <v>1690.1</v>
      </c>
      <c r="F498" s="5">
        <v>96.441547777706802</v>
      </c>
      <c r="G498" s="4">
        <v>93.892394336794851</v>
      </c>
      <c r="H498" s="6">
        <v>49.150569539481694</v>
      </c>
      <c r="I498" s="6">
        <v>42.380315814528544</v>
      </c>
      <c r="J498" s="6">
        <v>6.7702537249531503</v>
      </c>
    </row>
    <row r="499" spans="1:10">
      <c r="A499" s="3">
        <v>31492</v>
      </c>
      <c r="B499" s="2">
        <v>1689.8</v>
      </c>
      <c r="C499" s="2">
        <v>1690.1</v>
      </c>
      <c r="D499" s="2">
        <v>1683.1</v>
      </c>
      <c r="E499" s="2">
        <v>1688.3</v>
      </c>
      <c r="F499" s="5">
        <v>97.097194539691372</v>
      </c>
      <c r="G499" s="4">
        <v>94.960661071093682</v>
      </c>
      <c r="H499" s="6">
        <v>51.081512373859368</v>
      </c>
      <c r="I499" s="6">
        <v>44.120555126394706</v>
      </c>
      <c r="J499" s="6">
        <v>6.9609572474646626</v>
      </c>
    </row>
    <row r="500" spans="1:10">
      <c r="A500" s="3">
        <v>31495</v>
      </c>
      <c r="B500" s="2">
        <v>1680.9</v>
      </c>
      <c r="C500" s="2">
        <v>1680.9</v>
      </c>
      <c r="D500" s="2">
        <v>1662</v>
      </c>
      <c r="E500" s="2">
        <v>1663.9</v>
      </c>
      <c r="F500" s="5">
        <v>87.037860332858273</v>
      </c>
      <c r="G500" s="4">
        <v>92.319727491681874</v>
      </c>
      <c r="H500" s="6">
        <v>50.065795080294038</v>
      </c>
      <c r="I500" s="6">
        <v>45.309603117174575</v>
      </c>
      <c r="J500" s="6">
        <v>4.7561919631194627</v>
      </c>
    </row>
    <row r="501" spans="1:10">
      <c r="A501" s="3">
        <v>31496</v>
      </c>
      <c r="B501" s="2">
        <v>1654.6</v>
      </c>
      <c r="C501" s="2">
        <v>1654.6</v>
      </c>
      <c r="D501" s="2">
        <v>1632.4</v>
      </c>
      <c r="E501" s="2">
        <v>1633.8</v>
      </c>
      <c r="F501" s="5">
        <v>67.663287359952619</v>
      </c>
      <c r="G501" s="4">
        <v>84.10091411443878</v>
      </c>
      <c r="H501" s="6">
        <v>46.298315205502831</v>
      </c>
      <c r="I501" s="6">
        <v>45.507345534840226</v>
      </c>
      <c r="J501" s="6">
        <v>0.79096967066260504</v>
      </c>
    </row>
    <row r="502" spans="1:10">
      <c r="A502" s="3">
        <v>31497</v>
      </c>
      <c r="B502" s="2">
        <v>1652.3</v>
      </c>
      <c r="C502" s="2">
        <v>1655.2</v>
      </c>
      <c r="D502" s="2">
        <v>1647.6</v>
      </c>
      <c r="E502" s="2">
        <v>1653.9</v>
      </c>
      <c r="F502" s="5">
        <v>62.113819899869227</v>
      </c>
      <c r="G502" s="4">
        <v>76.771882709582258</v>
      </c>
      <c r="H502" s="6">
        <v>44.42238863459238</v>
      </c>
      <c r="I502" s="6">
        <v>45.290354154790656</v>
      </c>
      <c r="J502" s="6">
        <v>-0.86796552019827544</v>
      </c>
    </row>
    <row r="503" spans="1:10">
      <c r="A503" s="3">
        <v>31498</v>
      </c>
      <c r="B503" s="2">
        <v>1666.8</v>
      </c>
      <c r="C503" s="2">
        <v>1669</v>
      </c>
      <c r="D503" s="2">
        <v>1659</v>
      </c>
      <c r="E503" s="2">
        <v>1668.8</v>
      </c>
      <c r="F503" s="5">
        <v>65.134968792064385</v>
      </c>
      <c r="G503" s="4">
        <v>72.892911403742971</v>
      </c>
      <c r="H503" s="6">
        <v>43.635011536191314</v>
      </c>
      <c r="I503" s="6">
        <v>44.959285631070784</v>
      </c>
      <c r="J503" s="6">
        <v>-1.3242740948794705</v>
      </c>
    </row>
    <row r="504" spans="1:10">
      <c r="A504" s="3">
        <v>31503</v>
      </c>
      <c r="B504" s="2">
        <v>1671.3</v>
      </c>
      <c r="C504" s="2">
        <v>1684.2</v>
      </c>
      <c r="D504" s="2">
        <v>1671.1</v>
      </c>
      <c r="E504" s="2">
        <v>1684</v>
      </c>
      <c r="F504" s="5">
        <v>74.005179916405609</v>
      </c>
      <c r="G504" s="4">
        <v>73.263667574630517</v>
      </c>
      <c r="H504" s="6">
        <v>43.733391170934965</v>
      </c>
      <c r="I504" s="6">
        <v>44.714106739043622</v>
      </c>
      <c r="J504" s="6">
        <v>-0.98071556810865701</v>
      </c>
    </row>
    <row r="505" spans="1:10">
      <c r="A505" s="3">
        <v>31504</v>
      </c>
      <c r="B505" s="2">
        <v>1675.3</v>
      </c>
      <c r="C505" s="2">
        <v>1704.7</v>
      </c>
      <c r="D505" s="2">
        <v>1674.1</v>
      </c>
      <c r="E505" s="2">
        <v>1702.9</v>
      </c>
      <c r="F505" s="5">
        <v>81.840244425598229</v>
      </c>
      <c r="G505" s="4">
        <v>76.122526524953088</v>
      </c>
      <c r="H505" s="6">
        <v>44.819775315865854</v>
      </c>
      <c r="I505" s="6">
        <v>44.735240454408071</v>
      </c>
      <c r="J505" s="6">
        <v>8.4534861457782995E-2</v>
      </c>
    </row>
    <row r="506" spans="1:10">
      <c r="A506" s="3">
        <v>31505</v>
      </c>
      <c r="B506" s="2">
        <v>1716.7</v>
      </c>
      <c r="C506" s="2">
        <v>1721.7</v>
      </c>
      <c r="D506" s="2">
        <v>1713.5</v>
      </c>
      <c r="E506" s="2">
        <v>1717.6</v>
      </c>
      <c r="F506" s="5">
        <v>86.363074484553309</v>
      </c>
      <c r="G506" s="4">
        <v>79.5360425114865</v>
      </c>
      <c r="H506" s="6">
        <v>46.332813887354405</v>
      </c>
      <c r="I506" s="6">
        <v>45.054755140997337</v>
      </c>
      <c r="J506" s="6">
        <v>1.2780587463570683</v>
      </c>
    </row>
    <row r="507" spans="1:10">
      <c r="A507" s="3">
        <v>31506</v>
      </c>
      <c r="B507" s="2">
        <v>1702.7</v>
      </c>
      <c r="C507" s="2">
        <v>1713.2</v>
      </c>
      <c r="D507" s="2">
        <v>1701.4</v>
      </c>
      <c r="E507" s="2">
        <v>1709.7</v>
      </c>
      <c r="F507" s="5">
        <v>86.429433008365891</v>
      </c>
      <c r="G507" s="4">
        <v>81.83383934377963</v>
      </c>
      <c r="H507" s="6">
        <v>46.360034262311501</v>
      </c>
      <c r="I507" s="6">
        <v>45.315810965260169</v>
      </c>
      <c r="J507" s="6">
        <v>1.0442232970513317</v>
      </c>
    </row>
    <row r="508" spans="1:10">
      <c r="A508" s="3">
        <v>31509</v>
      </c>
      <c r="B508" s="2">
        <v>1702.9</v>
      </c>
      <c r="C508" s="2">
        <v>1703.5</v>
      </c>
      <c r="D508" s="2">
        <v>1685</v>
      </c>
      <c r="E508" s="2">
        <v>1688.5</v>
      </c>
      <c r="F508" s="5">
        <v>78.560271501657866</v>
      </c>
      <c r="G508" s="4">
        <v>80.742650063072375</v>
      </c>
      <c r="H508" s="6">
        <v>44.161873196966553</v>
      </c>
      <c r="I508" s="6">
        <v>45.085023411601448</v>
      </c>
      <c r="J508" s="6">
        <v>-0.92315021463489444</v>
      </c>
    </row>
    <row r="509" spans="1:10">
      <c r="A509" s="3">
        <v>31510</v>
      </c>
      <c r="B509" s="2">
        <v>1699.3</v>
      </c>
      <c r="C509" s="2">
        <v>1701.8</v>
      </c>
      <c r="D509" s="2">
        <v>1671.5</v>
      </c>
      <c r="E509" s="2">
        <v>1675.7</v>
      </c>
      <c r="F509" s="5">
        <v>68.536261628204898</v>
      </c>
      <c r="G509" s="4">
        <v>76.673853918116549</v>
      </c>
      <c r="H509" s="6">
        <v>40.915315402784699</v>
      </c>
      <c r="I509" s="6">
        <v>44.251081809838098</v>
      </c>
      <c r="J509" s="6">
        <v>-3.3357664070533986</v>
      </c>
    </row>
    <row r="510" spans="1:10">
      <c r="A510" s="3">
        <v>31511</v>
      </c>
      <c r="B510" s="2">
        <v>1682.8</v>
      </c>
      <c r="C510" s="2">
        <v>1683.5</v>
      </c>
      <c r="D510" s="2">
        <v>1657.1</v>
      </c>
      <c r="E510" s="2">
        <v>1659</v>
      </c>
      <c r="F510" s="5">
        <v>50.819046213675094</v>
      </c>
      <c r="G510" s="4">
        <v>68.055584683302726</v>
      </c>
      <c r="H510" s="6">
        <v>36.573250858593383</v>
      </c>
      <c r="I510" s="6">
        <v>42.715515619589155</v>
      </c>
      <c r="J510" s="6">
        <v>-6.1422647609957721</v>
      </c>
    </row>
    <row r="511" spans="1:10">
      <c r="A511" s="3">
        <v>31512</v>
      </c>
      <c r="B511" s="2">
        <v>1668.5</v>
      </c>
      <c r="C511" s="2">
        <v>1690.9</v>
      </c>
      <c r="D511" s="2">
        <v>1668</v>
      </c>
      <c r="E511" s="2">
        <v>1690.3</v>
      </c>
      <c r="F511" s="5">
        <v>51.01042709394644</v>
      </c>
      <c r="G511" s="4">
        <v>62.373865486850633</v>
      </c>
      <c r="H511" s="6">
        <v>35.251425351223588</v>
      </c>
      <c r="I511" s="6">
        <v>41.222697565916043</v>
      </c>
      <c r="J511" s="6">
        <v>-5.9712722146924548</v>
      </c>
    </row>
    <row r="512" spans="1:10">
      <c r="A512" s="3">
        <v>31513</v>
      </c>
      <c r="B512" s="2">
        <v>1698.7</v>
      </c>
      <c r="C512" s="2">
        <v>1699.5</v>
      </c>
      <c r="D512" s="2">
        <v>1685.5</v>
      </c>
      <c r="E512" s="2">
        <v>1694.1</v>
      </c>
      <c r="F512" s="5">
        <v>53.098798661186137</v>
      </c>
      <c r="G512" s="4">
        <v>59.282176544962468</v>
      </c>
      <c r="H512" s="6">
        <v>34.117215334324101</v>
      </c>
      <c r="I512" s="6">
        <v>39.801601119597656</v>
      </c>
      <c r="J512" s="6">
        <v>-5.6843857852735553</v>
      </c>
    </row>
    <row r="513" spans="1:10">
      <c r="A513" s="3">
        <v>31516</v>
      </c>
      <c r="B513" s="2">
        <v>1688.4</v>
      </c>
      <c r="C513" s="2">
        <v>1690.6</v>
      </c>
      <c r="D513" s="2">
        <v>1678.6</v>
      </c>
      <c r="E513" s="2">
        <v>1683.1</v>
      </c>
      <c r="F513" s="5">
        <v>48.815091780316017</v>
      </c>
      <c r="G513" s="4">
        <v>55.79314829008031</v>
      </c>
      <c r="H513" s="6">
        <v>31.962296200464834</v>
      </c>
      <c r="I513" s="6">
        <v>38.233740135771093</v>
      </c>
      <c r="J513" s="6">
        <v>-6.2714439353062588</v>
      </c>
    </row>
    <row r="514" spans="1:10">
      <c r="A514" s="3">
        <v>31517</v>
      </c>
      <c r="B514" s="2">
        <v>1655.5</v>
      </c>
      <c r="C514" s="2">
        <v>1663.4</v>
      </c>
      <c r="D514" s="2">
        <v>1651.7</v>
      </c>
      <c r="E514" s="2">
        <v>1654.8</v>
      </c>
      <c r="F514" s="5">
        <v>34.019584996401107</v>
      </c>
      <c r="G514" s="4">
        <v>48.535293858853905</v>
      </c>
      <c r="H514" s="6">
        <v>27.652176694444506</v>
      </c>
      <c r="I514" s="6">
        <v>36.117427447505776</v>
      </c>
      <c r="J514" s="6">
        <v>-8.4652507530612695</v>
      </c>
    </row>
    <row r="515" spans="1:10">
      <c r="A515" s="3">
        <v>31518</v>
      </c>
      <c r="B515" s="2">
        <v>1668.1</v>
      </c>
      <c r="C515" s="2">
        <v>1670.1</v>
      </c>
      <c r="D515" s="2">
        <v>1648</v>
      </c>
      <c r="E515" s="2">
        <v>1662</v>
      </c>
      <c r="F515" s="5">
        <v>29.837187543613002</v>
      </c>
      <c r="G515" s="4">
        <v>42.302591753773605</v>
      </c>
      <c r="H515" s="6">
        <v>24.534536891215339</v>
      </c>
      <c r="I515" s="6">
        <v>33.800849336247687</v>
      </c>
      <c r="J515" s="6">
        <v>-9.266312445032348</v>
      </c>
    </row>
    <row r="516" spans="1:10">
      <c r="A516" s="3">
        <v>31519</v>
      </c>
      <c r="B516" s="2">
        <v>1679</v>
      </c>
      <c r="C516" s="2">
        <v>1683.5</v>
      </c>
      <c r="D516" s="2">
        <v>1675.1</v>
      </c>
      <c r="E516" s="2">
        <v>1680.9</v>
      </c>
      <c r="F516" s="5">
        <v>39.65121812216848</v>
      </c>
      <c r="G516" s="4">
        <v>41.418800543238561</v>
      </c>
      <c r="H516" s="6">
        <v>23.320038049469304</v>
      </c>
      <c r="I516" s="6">
        <v>31.704687078892011</v>
      </c>
      <c r="J516" s="6">
        <v>-8.3846490294227074</v>
      </c>
    </row>
    <row r="517" spans="1:10">
      <c r="A517" s="3">
        <v>31520</v>
      </c>
      <c r="B517" s="2">
        <v>1677.9</v>
      </c>
      <c r="C517" s="2">
        <v>1681</v>
      </c>
      <c r="D517" s="2">
        <v>1674.6</v>
      </c>
      <c r="E517" s="2">
        <v>1680.2</v>
      </c>
      <c r="F517" s="5">
        <v>46.38457911985958</v>
      </c>
      <c r="G517" s="4">
        <v>43.074060068778898</v>
      </c>
      <c r="H517" s="6">
        <v>22.046911742694419</v>
      </c>
      <c r="I517" s="6">
        <v>29.773132011652489</v>
      </c>
      <c r="J517" s="6">
        <v>-7.7262202689580697</v>
      </c>
    </row>
    <row r="518" spans="1:10">
      <c r="A518" s="3">
        <v>31523</v>
      </c>
      <c r="B518" s="2">
        <v>1680.7</v>
      </c>
      <c r="C518" s="2">
        <v>1681.1</v>
      </c>
      <c r="D518" s="2">
        <v>1667.6</v>
      </c>
      <c r="E518" s="2">
        <v>1668</v>
      </c>
      <c r="F518" s="5">
        <v>43.868036565343274</v>
      </c>
      <c r="G518" s="4">
        <v>43.338718900967024</v>
      </c>
      <c r="H518" s="6">
        <v>19.824981881344002</v>
      </c>
      <c r="I518" s="6">
        <v>27.783501985590796</v>
      </c>
      <c r="J518" s="6">
        <v>-7.9585201042467943</v>
      </c>
    </row>
    <row r="519" spans="1:10">
      <c r="A519" s="3">
        <v>31524</v>
      </c>
      <c r="B519" s="2">
        <v>1673.9</v>
      </c>
      <c r="C519" s="2">
        <v>1674.1</v>
      </c>
      <c r="D519" s="2">
        <v>1659.6</v>
      </c>
      <c r="E519" s="2">
        <v>1665.2</v>
      </c>
      <c r="F519" s="5">
        <v>40.378043794371273</v>
      </c>
      <c r="G519" s="4">
        <v>42.35182719876844</v>
      </c>
      <c r="H519" s="6">
        <v>17.634866099587498</v>
      </c>
      <c r="I519" s="6">
        <v>25.753774808390137</v>
      </c>
      <c r="J519" s="6">
        <v>-8.118908708802639</v>
      </c>
    </row>
    <row r="520" spans="1:10">
      <c r="A520" s="3">
        <v>31525</v>
      </c>
      <c r="B520" s="2">
        <v>1647.8</v>
      </c>
      <c r="C520" s="2">
        <v>1649.7</v>
      </c>
      <c r="D520" s="2">
        <v>1632.7</v>
      </c>
      <c r="E520" s="2">
        <v>1632.7</v>
      </c>
      <c r="F520" s="5">
        <v>26.918695862914181</v>
      </c>
      <c r="G520" s="4">
        <v>37.207450086817019</v>
      </c>
      <c r="H520" s="6">
        <v>13.125403693942417</v>
      </c>
      <c r="I520" s="6">
        <v>23.228100585500592</v>
      </c>
      <c r="J520" s="6">
        <v>-10.102696891558175</v>
      </c>
    </row>
    <row r="521" spans="1:10">
      <c r="A521" s="3">
        <v>31526</v>
      </c>
      <c r="B521" s="2">
        <v>1633.1</v>
      </c>
      <c r="C521" s="2">
        <v>1635.1</v>
      </c>
      <c r="D521" s="2">
        <v>1603.7</v>
      </c>
      <c r="E521" s="2">
        <v>1615.5</v>
      </c>
      <c r="F521" s="5">
        <v>22.472072654294138</v>
      </c>
      <c r="G521" s="4">
        <v>32.295657609309394</v>
      </c>
      <c r="H521" s="6">
        <v>8.0706920804711899</v>
      </c>
      <c r="I521" s="6">
        <v>20.196618884494711</v>
      </c>
      <c r="J521" s="6">
        <v>-12.125926804023521</v>
      </c>
    </row>
    <row r="522" spans="1:10">
      <c r="A522" s="3">
        <v>31527</v>
      </c>
      <c r="B522" s="2">
        <v>1629.7</v>
      </c>
      <c r="C522" s="2">
        <v>1631.7</v>
      </c>
      <c r="D522" s="2">
        <v>1611.8</v>
      </c>
      <c r="E522" s="2">
        <v>1622.6</v>
      </c>
      <c r="F522" s="5">
        <v>22.876118611634638</v>
      </c>
      <c r="G522" s="4">
        <v>29.155811276751141</v>
      </c>
      <c r="H522" s="6">
        <v>4.5848560063222976</v>
      </c>
      <c r="I522" s="6">
        <v>17.074266308860228</v>
      </c>
      <c r="J522" s="6">
        <v>-12.48941030253793</v>
      </c>
    </row>
    <row r="523" spans="1:10">
      <c r="A523" s="3">
        <v>31530</v>
      </c>
      <c r="B523" s="2">
        <v>1620.2</v>
      </c>
      <c r="C523" s="2">
        <v>1629.5</v>
      </c>
      <c r="D523" s="2">
        <v>1619.7</v>
      </c>
      <c r="E523" s="2">
        <v>1628.8</v>
      </c>
      <c r="F523" s="5">
        <v>25.735290436160739</v>
      </c>
      <c r="G523" s="4">
        <v>28.015637663221007</v>
      </c>
      <c r="H523" s="6">
        <v>2.2961256803496326</v>
      </c>
      <c r="I523" s="6">
        <v>14.118638183158108</v>
      </c>
      <c r="J523" s="6">
        <v>-11.822512502808475</v>
      </c>
    </row>
    <row r="524" spans="1:10">
      <c r="A524" s="3">
        <v>31531</v>
      </c>
      <c r="B524" s="2">
        <v>1635.2</v>
      </c>
      <c r="C524" s="2">
        <v>1656.3</v>
      </c>
      <c r="D524" s="2">
        <v>1635</v>
      </c>
      <c r="E524" s="2">
        <v>1656.3</v>
      </c>
      <c r="F524" s="5">
        <v>39.128455946579976</v>
      </c>
      <c r="G524" s="4">
        <v>31.719910424340664</v>
      </c>
      <c r="H524" s="6">
        <v>2.6705264143558907</v>
      </c>
      <c r="I524" s="6">
        <v>11.829015829397665</v>
      </c>
      <c r="J524" s="6">
        <v>-9.1584894150417746</v>
      </c>
    </row>
    <row r="525" spans="1:10">
      <c r="A525" s="3">
        <v>31532</v>
      </c>
      <c r="B525" s="2">
        <v>1652.5</v>
      </c>
      <c r="C525" s="2">
        <v>1664.4</v>
      </c>
      <c r="D525" s="2">
        <v>1652.2</v>
      </c>
      <c r="E525" s="2">
        <v>1660.5</v>
      </c>
      <c r="F525" s="5">
        <v>50.547308271018892</v>
      </c>
      <c r="G525" s="4">
        <v>37.995709706566743</v>
      </c>
      <c r="H525" s="6">
        <v>3.2684697083566334</v>
      </c>
      <c r="I525" s="6">
        <v>10.11690660518946</v>
      </c>
      <c r="J525" s="6">
        <v>-6.8484368968328262</v>
      </c>
    </row>
    <row r="526" spans="1:10">
      <c r="A526" s="3">
        <v>31533</v>
      </c>
      <c r="B526" s="2">
        <v>1631.6</v>
      </c>
      <c r="C526" s="2">
        <v>1645.4</v>
      </c>
      <c r="D526" s="2">
        <v>1628.1</v>
      </c>
      <c r="E526" s="2">
        <v>1640.1</v>
      </c>
      <c r="F526" s="5">
        <v>49.374346771549163</v>
      </c>
      <c r="G526" s="4">
        <v>41.788588728227552</v>
      </c>
      <c r="H526" s="6">
        <v>2.0723458537038368</v>
      </c>
      <c r="I526" s="6">
        <v>8.5079944548923354</v>
      </c>
      <c r="J526" s="6">
        <v>-6.4356486011884986</v>
      </c>
    </row>
    <row r="527" spans="1:10">
      <c r="A527" s="3">
        <v>31534</v>
      </c>
      <c r="B527" s="2">
        <v>1645.7</v>
      </c>
      <c r="C527" s="2">
        <v>1652.5</v>
      </c>
      <c r="D527" s="2">
        <v>1645.7</v>
      </c>
      <c r="E527" s="2">
        <v>1652.5</v>
      </c>
      <c r="F527" s="5">
        <v>56.022291787093408</v>
      </c>
      <c r="G527" s="4">
        <v>46.533156414516171</v>
      </c>
      <c r="H527" s="6">
        <v>2.1007690917545006</v>
      </c>
      <c r="I527" s="6">
        <v>7.2265493822647686</v>
      </c>
      <c r="J527" s="6">
        <v>-5.1257802905102681</v>
      </c>
    </row>
    <row r="528" spans="1:10">
      <c r="A528" s="3">
        <v>31538</v>
      </c>
      <c r="B528" s="2">
        <v>1657.1</v>
      </c>
      <c r="C528" s="2">
        <v>1657.7</v>
      </c>
      <c r="D528" s="2">
        <v>1636.1</v>
      </c>
      <c r="E528" s="2">
        <v>1636.2</v>
      </c>
      <c r="F528" s="5">
        <v>55.195531152955176</v>
      </c>
      <c r="G528" s="4">
        <v>49.420614660662508</v>
      </c>
      <c r="H528" s="6">
        <v>0.79881272165994233</v>
      </c>
      <c r="I528" s="6">
        <v>5.941002050143803</v>
      </c>
      <c r="J528" s="6">
        <v>-5.1421893284838607</v>
      </c>
    </row>
    <row r="529" spans="1:10">
      <c r="A529" s="3">
        <v>31539</v>
      </c>
      <c r="B529" s="2">
        <v>1634.8</v>
      </c>
      <c r="C529" s="2">
        <v>1634.8</v>
      </c>
      <c r="D529" s="2">
        <v>1610.1</v>
      </c>
      <c r="E529" s="2">
        <v>1610.1</v>
      </c>
      <c r="F529" s="5">
        <v>40.311573212348954</v>
      </c>
      <c r="G529" s="4">
        <v>46.384267511224657</v>
      </c>
      <c r="H529" s="6">
        <v>-2.3123931263817212</v>
      </c>
      <c r="I529" s="6">
        <v>4.2903230148386982</v>
      </c>
      <c r="J529" s="6">
        <v>-6.6027161412204194</v>
      </c>
    </row>
    <row r="530" spans="1:10">
      <c r="A530" s="3">
        <v>31540</v>
      </c>
      <c r="B530" s="2">
        <v>1609.7</v>
      </c>
      <c r="C530" s="2">
        <v>1613</v>
      </c>
      <c r="D530" s="2">
        <v>1588.8</v>
      </c>
      <c r="E530" s="2">
        <v>1602.6</v>
      </c>
      <c r="F530" s="5">
        <v>32.95903822622202</v>
      </c>
      <c r="G530" s="4">
        <v>41.909191082890445</v>
      </c>
      <c r="H530" s="6">
        <v>-5.3218861056009246</v>
      </c>
      <c r="I530" s="6">
        <v>2.3678811907507735</v>
      </c>
      <c r="J530" s="6">
        <v>-7.6897672963516985</v>
      </c>
    </row>
    <row r="531" spans="1:10">
      <c r="A531" s="3">
        <v>31541</v>
      </c>
      <c r="B531" s="2">
        <v>1604</v>
      </c>
      <c r="C531" s="2">
        <v>1605.9</v>
      </c>
      <c r="D531" s="2">
        <v>1593</v>
      </c>
      <c r="E531" s="2">
        <v>1601.6</v>
      </c>
      <c r="F531" s="5">
        <v>27.616431127886962</v>
      </c>
      <c r="G531" s="4">
        <v>37.144937764555948</v>
      </c>
      <c r="H531" s="6">
        <v>-7.6988747804243758</v>
      </c>
      <c r="I531" s="6">
        <v>0.35452999651574368</v>
      </c>
      <c r="J531" s="6">
        <v>-8.0534047769401198</v>
      </c>
    </row>
    <row r="532" spans="1:10">
      <c r="A532" s="3">
        <v>31544</v>
      </c>
      <c r="B532" s="2">
        <v>1603</v>
      </c>
      <c r="C532" s="2">
        <v>1605.8</v>
      </c>
      <c r="D532" s="2">
        <v>1602.3</v>
      </c>
      <c r="E532" s="2">
        <v>1603.8</v>
      </c>
      <c r="F532" s="5">
        <v>25.024710699014573</v>
      </c>
      <c r="G532" s="4">
        <v>33.104862076042153</v>
      </c>
      <c r="H532" s="6">
        <v>-9.297952804511624</v>
      </c>
      <c r="I532" s="6">
        <v>-1.57596656368973</v>
      </c>
      <c r="J532" s="6">
        <v>-7.7219862408218942</v>
      </c>
    </row>
    <row r="533" spans="1:10">
      <c r="A533" s="3">
        <v>31545</v>
      </c>
      <c r="B533" s="2">
        <v>1612.5</v>
      </c>
      <c r="C533" s="2">
        <v>1626.2</v>
      </c>
      <c r="D533" s="2">
        <v>1612.5</v>
      </c>
      <c r="E533" s="2">
        <v>1623.3</v>
      </c>
      <c r="F533" s="5">
        <v>31.894780677649898</v>
      </c>
      <c r="G533" s="4">
        <v>32.701501609911404</v>
      </c>
      <c r="H533" s="6">
        <v>-8.8892765805969702</v>
      </c>
      <c r="I533" s="6">
        <v>-3.0386285670711777</v>
      </c>
      <c r="J533" s="6">
        <v>-5.8506480135257926</v>
      </c>
    </row>
    <row r="534" spans="1:10">
      <c r="A534" s="3">
        <v>31546</v>
      </c>
      <c r="B534" s="2">
        <v>1605.2</v>
      </c>
      <c r="C534" s="2">
        <v>1606.9</v>
      </c>
      <c r="D534" s="2">
        <v>1592.7</v>
      </c>
      <c r="E534" s="2">
        <v>1594.3</v>
      </c>
      <c r="F534" s="5">
        <v>23.92404826986045</v>
      </c>
      <c r="G534" s="4">
        <v>29.775683829894419</v>
      </c>
      <c r="H534" s="6">
        <v>-10.781176672053107</v>
      </c>
      <c r="I534" s="6">
        <v>-4.5871381880675637</v>
      </c>
      <c r="J534" s="6">
        <v>-6.1940384839855431</v>
      </c>
    </row>
    <row r="535" spans="1:10">
      <c r="A535" s="3">
        <v>31547</v>
      </c>
      <c r="B535" s="2">
        <v>1598.6</v>
      </c>
      <c r="C535" s="2">
        <v>1600.2</v>
      </c>
      <c r="D535" s="2">
        <v>1575.1</v>
      </c>
      <c r="E535" s="2">
        <v>1575.7</v>
      </c>
      <c r="F535" s="5">
        <v>16.191496263845682</v>
      </c>
      <c r="G535" s="4">
        <v>25.247621307878173</v>
      </c>
      <c r="H535" s="6">
        <v>-13.624332850007931</v>
      </c>
      <c r="I535" s="6">
        <v>-6.3945771204556374</v>
      </c>
      <c r="J535" s="6">
        <v>-7.2297557295522941</v>
      </c>
    </row>
    <row r="536" spans="1:10">
      <c r="A536" s="3">
        <v>31548</v>
      </c>
      <c r="B536" s="2">
        <v>1558.2</v>
      </c>
      <c r="C536" s="2">
        <v>1565.7</v>
      </c>
      <c r="D536" s="2">
        <v>1554</v>
      </c>
      <c r="E536" s="2">
        <v>1564.9</v>
      </c>
      <c r="F536" s="5">
        <v>14.298027403155265</v>
      </c>
      <c r="G536" s="4">
        <v>21.59775667297054</v>
      </c>
      <c r="H536" s="6">
        <v>-16.558152273191808</v>
      </c>
      <c r="I536" s="6">
        <v>-8.4272921510028702</v>
      </c>
      <c r="J536" s="6">
        <v>-8.1308601221889383</v>
      </c>
    </row>
    <row r="537" spans="1:10">
      <c r="A537" s="3">
        <v>31551</v>
      </c>
      <c r="B537" s="2">
        <v>1568.7</v>
      </c>
      <c r="C537" s="2">
        <v>1573.1</v>
      </c>
      <c r="D537" s="2">
        <v>1566.3</v>
      </c>
      <c r="E537" s="2">
        <v>1573.1</v>
      </c>
      <c r="F537" s="5">
        <v>17.411556222565522</v>
      </c>
      <c r="G537" s="4">
        <v>20.202356522835533</v>
      </c>
      <c r="H537" s="6">
        <v>-18.013900798214081</v>
      </c>
      <c r="I537" s="6">
        <v>-10.344613880445113</v>
      </c>
      <c r="J537" s="6">
        <v>-7.669286917768968</v>
      </c>
    </row>
    <row r="538" spans="1:10">
      <c r="A538" s="3">
        <v>31552</v>
      </c>
      <c r="B538" s="2">
        <v>1579.8</v>
      </c>
      <c r="C538" s="2">
        <v>1585.7</v>
      </c>
      <c r="D538" s="2">
        <v>1579.8</v>
      </c>
      <c r="E538" s="2">
        <v>1585.7</v>
      </c>
      <c r="F538" s="5">
        <v>26.242976539882108</v>
      </c>
      <c r="G538" s="4">
        <v>22.215896528517725</v>
      </c>
      <c r="H538" s="6">
        <v>-17.944029690488605</v>
      </c>
      <c r="I538" s="6">
        <v>-11.864497042453811</v>
      </c>
      <c r="J538" s="6">
        <v>-6.0795326480347942</v>
      </c>
    </row>
    <row r="539" spans="1:10">
      <c r="A539" s="3">
        <v>31553</v>
      </c>
      <c r="B539" s="2">
        <v>1594.2</v>
      </c>
      <c r="C539" s="2">
        <v>1594.8</v>
      </c>
      <c r="D539" s="2">
        <v>1585.9</v>
      </c>
      <c r="E539" s="2">
        <v>1591.9</v>
      </c>
      <c r="F539" s="5">
        <v>34.993009290669363</v>
      </c>
      <c r="G539" s="4">
        <v>26.474934115901604</v>
      </c>
      <c r="H539" s="6">
        <v>-17.190210108190968</v>
      </c>
      <c r="I539" s="6">
        <v>-12.929639655601244</v>
      </c>
      <c r="J539" s="6">
        <v>-4.2605704525897234</v>
      </c>
    </row>
    <row r="540" spans="1:10">
      <c r="A540" s="3">
        <v>31554</v>
      </c>
      <c r="B540" s="2">
        <v>1589.5</v>
      </c>
      <c r="C540" s="2">
        <v>1601.4</v>
      </c>
      <c r="D540" s="2">
        <v>1589</v>
      </c>
      <c r="E540" s="2">
        <v>1598.8</v>
      </c>
      <c r="F540" s="5">
        <v>44.011960025727831</v>
      </c>
      <c r="G540" s="4">
        <v>32.320609419177011</v>
      </c>
      <c r="H540" s="6">
        <v>-15.853283539630638</v>
      </c>
      <c r="I540" s="6">
        <v>-13.514368432407121</v>
      </c>
      <c r="J540" s="6">
        <v>-2.3389151072235173</v>
      </c>
    </row>
    <row r="541" spans="1:10">
      <c r="A541" s="3">
        <v>31555</v>
      </c>
      <c r="B541" s="2">
        <v>1612.1</v>
      </c>
      <c r="C541" s="2">
        <v>1617.4</v>
      </c>
      <c r="D541" s="2">
        <v>1606.8</v>
      </c>
      <c r="E541" s="2">
        <v>1617.4</v>
      </c>
      <c r="F541" s="5">
        <v>58.611851466828739</v>
      </c>
      <c r="G541" s="4">
        <v>41.084356768394258</v>
      </c>
      <c r="H541" s="6">
        <v>-13.141409065235848</v>
      </c>
      <c r="I541" s="6">
        <v>-13.439776558972866</v>
      </c>
      <c r="J541" s="6">
        <v>0.29836749373701821</v>
      </c>
    </row>
    <row r="542" spans="1:10">
      <c r="A542" s="3">
        <v>31559</v>
      </c>
      <c r="B542" s="2">
        <v>1615.5</v>
      </c>
      <c r="C542" s="2">
        <v>1616.3</v>
      </c>
      <c r="D542" s="2">
        <v>1607.1</v>
      </c>
      <c r="E542" s="2">
        <v>1612.1</v>
      </c>
      <c r="F542" s="5">
        <v>69.621360494184373</v>
      </c>
      <c r="G542" s="4">
        <v>50.596691343657625</v>
      </c>
      <c r="H542" s="6">
        <v>-11.289753462046065</v>
      </c>
      <c r="I542" s="6">
        <v>-13.009771939587505</v>
      </c>
      <c r="J542" s="6">
        <v>1.7200184775414407</v>
      </c>
    </row>
    <row r="543" spans="1:10">
      <c r="A543" s="3">
        <v>31560</v>
      </c>
      <c r="B543" s="2">
        <v>1616.8</v>
      </c>
      <c r="C543" s="2">
        <v>1626.4</v>
      </c>
      <c r="D543" s="2">
        <v>1616.8</v>
      </c>
      <c r="E543" s="2">
        <v>1624.8</v>
      </c>
      <c r="F543" s="5">
        <v>79.010925412329115</v>
      </c>
      <c r="G543" s="4">
        <v>60.06810269988145</v>
      </c>
      <c r="H543" s="6">
        <v>-8.697262565392748</v>
      </c>
      <c r="I543" s="6">
        <v>-12.147270064748554</v>
      </c>
      <c r="J543" s="6">
        <v>3.4500074993558059</v>
      </c>
    </row>
    <row r="544" spans="1:10">
      <c r="A544" s="3">
        <v>31561</v>
      </c>
      <c r="B544" s="2">
        <v>1622.1</v>
      </c>
      <c r="C544" s="2">
        <v>1622.8</v>
      </c>
      <c r="D544" s="2">
        <v>1606.7</v>
      </c>
      <c r="E544" s="2">
        <v>1609</v>
      </c>
      <c r="F544" s="5">
        <v>77.99623388446247</v>
      </c>
      <c r="G544" s="4">
        <v>66.044146428075123</v>
      </c>
      <c r="H544" s="6">
        <v>-7.8273934860733334</v>
      </c>
      <c r="I544" s="6">
        <v>-11.28329474901351</v>
      </c>
      <c r="J544" s="6">
        <v>3.4559012629401771</v>
      </c>
    </row>
    <row r="545" spans="1:10">
      <c r="A545" s="3">
        <v>31562</v>
      </c>
      <c r="B545" s="2">
        <v>1608.6</v>
      </c>
      <c r="C545" s="2">
        <v>1611</v>
      </c>
      <c r="D545" s="2">
        <v>1598.2</v>
      </c>
      <c r="E545" s="2">
        <v>1602.8</v>
      </c>
      <c r="F545" s="5">
        <v>72.241526971227842</v>
      </c>
      <c r="G545" s="4">
        <v>68.109939942459363</v>
      </c>
      <c r="H545" s="6">
        <v>-7.5512579568505771</v>
      </c>
      <c r="I545" s="6">
        <v>-10.536887390580924</v>
      </c>
      <c r="J545" s="6">
        <v>2.9856294337303471</v>
      </c>
    </row>
    <row r="546" spans="1:10">
      <c r="A546" s="3">
        <v>31565</v>
      </c>
      <c r="B546" s="2">
        <v>1604.4</v>
      </c>
      <c r="C546" s="2">
        <v>1604.4</v>
      </c>
      <c r="D546" s="2">
        <v>1594</v>
      </c>
      <c r="E546" s="2">
        <v>1596.5</v>
      </c>
      <c r="F546" s="5">
        <v>60.106654604566771</v>
      </c>
      <c r="G546" s="4">
        <v>65.442178163161827</v>
      </c>
      <c r="H546" s="6">
        <v>-7.7514223375808342</v>
      </c>
      <c r="I546" s="6">
        <v>-9.9797943799809055</v>
      </c>
      <c r="J546" s="6">
        <v>2.2283720424000713</v>
      </c>
    </row>
    <row r="547" spans="1:10">
      <c r="A547" s="3">
        <v>31566</v>
      </c>
      <c r="B547" s="2">
        <v>1599.2</v>
      </c>
      <c r="C547" s="2">
        <v>1607.3</v>
      </c>
      <c r="D547" s="2">
        <v>1599.2</v>
      </c>
      <c r="E547" s="2">
        <v>1602.2</v>
      </c>
      <c r="F547" s="5">
        <v>53.486740929793449</v>
      </c>
      <c r="G547" s="4">
        <v>61.457032418705694</v>
      </c>
      <c r="H547" s="6">
        <v>-7.3652101306022359</v>
      </c>
      <c r="I547" s="6">
        <v>-9.4568775301051708</v>
      </c>
      <c r="J547" s="6">
        <v>2.0916673995029349</v>
      </c>
    </row>
    <row r="548" spans="1:10">
      <c r="A548" s="3">
        <v>31567</v>
      </c>
      <c r="B548" s="2">
        <v>1599</v>
      </c>
      <c r="C548" s="2">
        <v>1602.2</v>
      </c>
      <c r="D548" s="2">
        <v>1597.9</v>
      </c>
      <c r="E548" s="2">
        <v>1601.4</v>
      </c>
      <c r="F548" s="5">
        <v>46.709520691163597</v>
      </c>
      <c r="G548" s="4">
        <v>56.541195176191664</v>
      </c>
      <c r="H548" s="6">
        <v>-7.042505864387067</v>
      </c>
      <c r="I548" s="6">
        <v>-8.9740031969615508</v>
      </c>
      <c r="J548" s="6">
        <v>1.9314973325744837</v>
      </c>
    </row>
    <row r="549" spans="1:10">
      <c r="A549" s="3">
        <v>31568</v>
      </c>
      <c r="B549" s="2">
        <v>1599.8</v>
      </c>
      <c r="C549" s="2">
        <v>1612.6</v>
      </c>
      <c r="D549" s="2">
        <v>1599.8</v>
      </c>
      <c r="E549" s="2">
        <v>1612.6</v>
      </c>
      <c r="F549" s="5">
        <v>50.275482929911391</v>
      </c>
      <c r="G549" s="4">
        <v>54.452624427431573</v>
      </c>
      <c r="H549" s="6">
        <v>-5.8159711160487859</v>
      </c>
      <c r="I549" s="6">
        <v>-8.3423967807789978</v>
      </c>
      <c r="J549" s="6">
        <v>2.5264256647302119</v>
      </c>
    </row>
    <row r="550" spans="1:10">
      <c r="A550" s="3">
        <v>31569</v>
      </c>
      <c r="B550" s="2">
        <v>1617.3</v>
      </c>
      <c r="C550" s="2">
        <v>1617.3</v>
      </c>
      <c r="D550" s="2">
        <v>1605.6</v>
      </c>
      <c r="E550" s="2">
        <v>1611.9</v>
      </c>
      <c r="F550" s="5">
        <v>51.932626480023274</v>
      </c>
      <c r="G550" s="4">
        <v>53.612625111628802</v>
      </c>
      <c r="H550" s="6">
        <v>-4.8445724258574501</v>
      </c>
      <c r="I550" s="6">
        <v>-7.6428319097946886</v>
      </c>
      <c r="J550" s="6">
        <v>2.7982594839372386</v>
      </c>
    </row>
    <row r="551" spans="1:10">
      <c r="A551" s="3">
        <v>31572</v>
      </c>
      <c r="B551" s="2">
        <v>1614</v>
      </c>
      <c r="C551" s="2">
        <v>1614</v>
      </c>
      <c r="D551" s="2">
        <v>1604.6</v>
      </c>
      <c r="E551" s="2">
        <v>1604.6</v>
      </c>
      <c r="F551" s="5">
        <v>45.52710078092074</v>
      </c>
      <c r="G551" s="4">
        <v>50.917450334726112</v>
      </c>
      <c r="H551" s="6">
        <v>-4.6106324557547396</v>
      </c>
      <c r="I551" s="6">
        <v>-7.0363920189866986</v>
      </c>
      <c r="J551" s="6">
        <v>2.4257595632319591</v>
      </c>
    </row>
    <row r="552" spans="1:10">
      <c r="A552" s="3">
        <v>31573</v>
      </c>
      <c r="B552" s="2">
        <v>1584.5</v>
      </c>
      <c r="C552" s="2">
        <v>1595.8</v>
      </c>
      <c r="D552" s="2">
        <v>1582.5</v>
      </c>
      <c r="E552" s="2">
        <v>1586.4</v>
      </c>
      <c r="F552" s="5">
        <v>33.577206972226804</v>
      </c>
      <c r="G552" s="4">
        <v>45.13736921389301</v>
      </c>
      <c r="H552" s="6">
        <v>-5.8266551862354845</v>
      </c>
      <c r="I552" s="6">
        <v>-6.7944446524364563</v>
      </c>
      <c r="J552" s="6">
        <v>0.96778946620097184</v>
      </c>
    </row>
    <row r="553" spans="1:10">
      <c r="A553" s="3">
        <v>31574</v>
      </c>
      <c r="B553" s="2">
        <v>1585.7</v>
      </c>
      <c r="C553" s="2">
        <v>1585.7</v>
      </c>
      <c r="D553" s="2">
        <v>1563.2</v>
      </c>
      <c r="E553" s="2">
        <v>1571.4</v>
      </c>
      <c r="F553" s="5">
        <v>27.437176798490118</v>
      </c>
      <c r="G553" s="4">
        <v>39.237305075425375</v>
      </c>
      <c r="H553" s="6">
        <v>-7.9095601154012911</v>
      </c>
      <c r="I553" s="6">
        <v>-7.0174677450294238</v>
      </c>
      <c r="J553" s="6">
        <v>-0.89209237037186728</v>
      </c>
    </row>
    <row r="554" spans="1:10">
      <c r="A554" s="3">
        <v>31575</v>
      </c>
      <c r="B554" s="2">
        <v>1578.1</v>
      </c>
      <c r="C554" s="2">
        <v>1581.7</v>
      </c>
      <c r="D554" s="2">
        <v>1571.6</v>
      </c>
      <c r="E554" s="2">
        <v>1571.8</v>
      </c>
      <c r="F554" s="5">
        <v>23.590280527397553</v>
      </c>
      <c r="G554" s="4">
        <v>34.02163022608277</v>
      </c>
      <c r="H554" s="6">
        <v>-9.4194194175636312</v>
      </c>
      <c r="I554" s="6">
        <v>-7.4978580795362664</v>
      </c>
      <c r="J554" s="6">
        <v>-1.9215613380273648</v>
      </c>
    </row>
    <row r="555" spans="1:10">
      <c r="A555" s="3">
        <v>31576</v>
      </c>
      <c r="B555" s="2">
        <v>1572.6</v>
      </c>
      <c r="C555" s="2">
        <v>1582.4</v>
      </c>
      <c r="D555" s="2">
        <v>1572.6</v>
      </c>
      <c r="E555" s="2">
        <v>1582.4</v>
      </c>
      <c r="F555" s="5">
        <v>27.556798232066686</v>
      </c>
      <c r="G555" s="4">
        <v>31.866686228077413</v>
      </c>
      <c r="H555" s="6">
        <v>-9.64942976065322</v>
      </c>
      <c r="I555" s="6">
        <v>-7.9281724157596569</v>
      </c>
      <c r="J555" s="6">
        <v>-1.7212573448935631</v>
      </c>
    </row>
    <row r="556" spans="1:10">
      <c r="A556" s="3">
        <v>31579</v>
      </c>
      <c r="B556" s="2">
        <v>1590.2</v>
      </c>
      <c r="C556" s="2">
        <v>1595.4</v>
      </c>
      <c r="D556" s="2">
        <v>1586.9</v>
      </c>
      <c r="E556" s="2">
        <v>1593.6</v>
      </c>
      <c r="F556" s="5">
        <v>37.101944354341384</v>
      </c>
      <c r="G556" s="4">
        <v>33.611772270165403</v>
      </c>
      <c r="H556" s="6">
        <v>-8.8262249894478373</v>
      </c>
      <c r="I556" s="6">
        <v>-8.1077829304972937</v>
      </c>
      <c r="J556" s="6">
        <v>-0.71844205895054358</v>
      </c>
    </row>
    <row r="557" spans="1:10">
      <c r="A557" s="3">
        <v>31580</v>
      </c>
      <c r="B557" s="2">
        <v>1596.1</v>
      </c>
      <c r="C557" s="2">
        <v>1605.7</v>
      </c>
      <c r="D557" s="2">
        <v>1595</v>
      </c>
      <c r="E557" s="2">
        <v>1605.3</v>
      </c>
      <c r="F557" s="5">
        <v>50.674247560934916</v>
      </c>
      <c r="G557" s="4">
        <v>39.299264033755236</v>
      </c>
      <c r="H557" s="6">
        <v>-7.1473468924698409</v>
      </c>
      <c r="I557" s="6">
        <v>-7.9156957228918028</v>
      </c>
      <c r="J557" s="6">
        <v>0.76834883042196189</v>
      </c>
    </row>
    <row r="558" spans="1:10">
      <c r="A558" s="3">
        <v>31581</v>
      </c>
      <c r="B558" s="2">
        <v>1606.8</v>
      </c>
      <c r="C558" s="2">
        <v>1619.3</v>
      </c>
      <c r="D558" s="2">
        <v>1606.3</v>
      </c>
      <c r="E558" s="2">
        <v>1619</v>
      </c>
      <c r="F558" s="5">
        <v>66.937911921193717</v>
      </c>
      <c r="G558" s="4">
        <v>48.512146662901401</v>
      </c>
      <c r="H558" s="6">
        <v>-4.6576578205647365</v>
      </c>
      <c r="I558" s="6">
        <v>-7.2640881424263899</v>
      </c>
      <c r="J558" s="6">
        <v>2.6064303218616534</v>
      </c>
    </row>
    <row r="559" spans="1:10">
      <c r="A559" s="3">
        <v>31582</v>
      </c>
      <c r="B559" s="2">
        <v>1626.7</v>
      </c>
      <c r="C559" s="2">
        <v>1631.3</v>
      </c>
      <c r="D559" s="2">
        <v>1626.7</v>
      </c>
      <c r="E559" s="2">
        <v>1629.6</v>
      </c>
      <c r="F559" s="5">
        <v>77.126498304780128</v>
      </c>
      <c r="G559" s="4">
        <v>58.050263876860981</v>
      </c>
      <c r="H559" s="6">
        <v>-1.8083839571568205</v>
      </c>
      <c r="I559" s="6">
        <v>-6.1729473053724764</v>
      </c>
      <c r="J559" s="6">
        <v>4.3645633482156558</v>
      </c>
    </row>
    <row r="560" spans="1:10">
      <c r="A560" s="3">
        <v>31583</v>
      </c>
      <c r="B560" s="2">
        <v>1629.6</v>
      </c>
      <c r="C560" s="2">
        <v>1637.3</v>
      </c>
      <c r="D560" s="2">
        <v>1629.5</v>
      </c>
      <c r="E560" s="2">
        <v>1637.2</v>
      </c>
      <c r="F560" s="5">
        <v>84.706014614342877</v>
      </c>
      <c r="G560" s="4">
        <v>66.935514122688289</v>
      </c>
      <c r="H560" s="6">
        <v>1.0508292857655306</v>
      </c>
      <c r="I560" s="6">
        <v>-4.728191987144875</v>
      </c>
      <c r="J560" s="6">
        <v>5.7790212729104056</v>
      </c>
    </row>
    <row r="561" spans="1:10">
      <c r="A561" s="3">
        <v>31586</v>
      </c>
      <c r="B561" s="2">
        <v>1639.2</v>
      </c>
      <c r="C561" s="2">
        <v>1640.3</v>
      </c>
      <c r="D561" s="2">
        <v>1622.6</v>
      </c>
      <c r="E561" s="2">
        <v>1622.8</v>
      </c>
      <c r="F561" s="5">
        <v>82.238078052449936</v>
      </c>
      <c r="G561" s="4">
        <v>72.036368765942171</v>
      </c>
      <c r="H561" s="6">
        <v>2.1302604101549605</v>
      </c>
      <c r="I561" s="6">
        <v>-3.3565015076849081</v>
      </c>
      <c r="J561" s="6">
        <v>5.4867619178398686</v>
      </c>
    </row>
    <row r="562" spans="1:10">
      <c r="A562" s="3">
        <v>31587</v>
      </c>
      <c r="B562" s="2">
        <v>1620.3</v>
      </c>
      <c r="C562" s="2">
        <v>1625.1</v>
      </c>
      <c r="D562" s="2">
        <v>1620.1</v>
      </c>
      <c r="E562" s="2">
        <v>1624.9</v>
      </c>
      <c r="F562" s="5">
        <v>80.686617779750776</v>
      </c>
      <c r="G562" s="4">
        <v>74.919785103878368</v>
      </c>
      <c r="H562" s="6">
        <v>3.1192134516545593</v>
      </c>
      <c r="I562" s="6">
        <v>-2.0613585158170147</v>
      </c>
      <c r="J562" s="6">
        <v>5.1805719674715736</v>
      </c>
    </row>
    <row r="563" spans="1:10">
      <c r="A563" s="3">
        <v>31588</v>
      </c>
      <c r="B563" s="2">
        <v>1630</v>
      </c>
      <c r="C563" s="2">
        <v>1633.4</v>
      </c>
      <c r="D563" s="2">
        <v>1629</v>
      </c>
      <c r="E563" s="2">
        <v>1629.4</v>
      </c>
      <c r="F563" s="5">
        <v>81.757597476013146</v>
      </c>
      <c r="G563" s="4">
        <v>77.199055894589961</v>
      </c>
      <c r="H563" s="6">
        <v>4.2174619775971678</v>
      </c>
      <c r="I563" s="6">
        <v>-0.80559441713417823</v>
      </c>
      <c r="J563" s="6">
        <v>5.0230563947313458</v>
      </c>
    </row>
    <row r="564" spans="1:10">
      <c r="A564" s="3">
        <v>31589</v>
      </c>
      <c r="B564" s="2">
        <v>1630.2</v>
      </c>
      <c r="C564" s="2">
        <v>1637.9</v>
      </c>
      <c r="D564" s="2">
        <v>1630.2</v>
      </c>
      <c r="E564" s="2">
        <v>1637.5</v>
      </c>
      <c r="F564" s="5">
        <v>86.090583086380818</v>
      </c>
      <c r="G564" s="4">
        <v>80.16289829185358</v>
      </c>
      <c r="H564" s="6">
        <v>5.6760047033060346</v>
      </c>
      <c r="I564" s="6">
        <v>0.49072540695386435</v>
      </c>
      <c r="J564" s="6">
        <v>5.1852792963521699</v>
      </c>
    </row>
    <row r="565" spans="1:10">
      <c r="A565" s="3">
        <v>31590</v>
      </c>
      <c r="B565" s="2">
        <v>1635.3</v>
      </c>
      <c r="C565" s="2">
        <v>1639.1</v>
      </c>
      <c r="D565" s="2">
        <v>1633.5</v>
      </c>
      <c r="E565" s="2">
        <v>1639.1</v>
      </c>
      <c r="F565" s="5">
        <v>89.844053183414985</v>
      </c>
      <c r="G565" s="4">
        <v>83.389949922374058</v>
      </c>
      <c r="H565" s="6">
        <v>6.8816891214160023</v>
      </c>
      <c r="I565" s="6">
        <v>1.7689181498462918</v>
      </c>
      <c r="J565" s="6">
        <v>5.1127709715697103</v>
      </c>
    </row>
    <row r="566" spans="1:10">
      <c r="A566" s="3">
        <v>31593</v>
      </c>
      <c r="B566" s="2">
        <v>1637.3</v>
      </c>
      <c r="C566" s="2">
        <v>1649.8</v>
      </c>
      <c r="D566" s="2">
        <v>1637.2</v>
      </c>
      <c r="E566" s="2">
        <v>1649.8</v>
      </c>
      <c r="F566" s="5">
        <v>93.229368788943333</v>
      </c>
      <c r="G566" s="4">
        <v>86.669756211230492</v>
      </c>
      <c r="H566" s="6">
        <v>8.6014511114294692</v>
      </c>
      <c r="I566" s="6">
        <v>3.1354247421629275</v>
      </c>
      <c r="J566" s="6">
        <v>5.4660263692665421</v>
      </c>
    </row>
    <row r="567" spans="1:10">
      <c r="A567" s="3">
        <v>31594</v>
      </c>
      <c r="B567" s="2">
        <v>1652.5</v>
      </c>
      <c r="C567" s="2">
        <v>1663.6</v>
      </c>
      <c r="D567" s="2">
        <v>1652.5</v>
      </c>
      <c r="E567" s="2">
        <v>1660.8</v>
      </c>
      <c r="F567" s="5">
        <v>93.340651989563796</v>
      </c>
      <c r="G567" s="4">
        <v>88.893388137341589</v>
      </c>
      <c r="H567" s="6">
        <v>10.728313626551653</v>
      </c>
      <c r="I567" s="6">
        <v>4.654002519040672</v>
      </c>
      <c r="J567" s="6">
        <v>6.0743111075109812</v>
      </c>
    </row>
    <row r="568" spans="1:10">
      <c r="A568" s="3">
        <v>31595</v>
      </c>
      <c r="B568" s="2">
        <v>1659.4</v>
      </c>
      <c r="C568" s="2">
        <v>1661.9</v>
      </c>
      <c r="D568" s="2">
        <v>1656.2</v>
      </c>
      <c r="E568" s="2">
        <v>1656.7</v>
      </c>
      <c r="F568" s="5">
        <v>90.273078337870231</v>
      </c>
      <c r="G568" s="4">
        <v>89.353284870851127</v>
      </c>
      <c r="H568" s="6">
        <v>11.945333390518726</v>
      </c>
      <c r="I568" s="6">
        <v>6.1122686933362829</v>
      </c>
      <c r="J568" s="6">
        <v>5.8330646971824436</v>
      </c>
    </row>
    <row r="569" spans="1:10">
      <c r="A569" s="3">
        <v>31596</v>
      </c>
      <c r="B569" s="2">
        <v>1658.3</v>
      </c>
      <c r="C569" s="2">
        <v>1660.3</v>
      </c>
      <c r="D569" s="2">
        <v>1653.7</v>
      </c>
      <c r="E569" s="2">
        <v>1656.2</v>
      </c>
      <c r="F569" s="5">
        <v>87.844887474289067</v>
      </c>
      <c r="G569" s="4">
        <v>88.850485738663778</v>
      </c>
      <c r="H569" s="6">
        <v>12.722823708264741</v>
      </c>
      <c r="I569" s="6">
        <v>7.4343796963219742</v>
      </c>
      <c r="J569" s="6">
        <v>5.2884440119427669</v>
      </c>
    </row>
    <row r="570" spans="1:10">
      <c r="A570" s="3">
        <v>31597</v>
      </c>
      <c r="B570" s="2">
        <v>1653.9</v>
      </c>
      <c r="C570" s="2">
        <v>1653.9</v>
      </c>
      <c r="D570" s="2">
        <v>1647.8</v>
      </c>
      <c r="E570" s="2">
        <v>1649.4</v>
      </c>
      <c r="F570" s="5">
        <v>81.015365595886337</v>
      </c>
      <c r="G570" s="4">
        <v>86.238779024404636</v>
      </c>
      <c r="H570" s="6">
        <v>12.644528957687044</v>
      </c>
      <c r="I570" s="6">
        <v>8.4764095485949884</v>
      </c>
      <c r="J570" s="6">
        <v>4.1681194090920552</v>
      </c>
    </row>
    <row r="571" spans="1:10">
      <c r="A571" s="3">
        <v>31600</v>
      </c>
      <c r="B571" s="2">
        <v>1645.6</v>
      </c>
      <c r="C571" s="2">
        <v>1645.7</v>
      </c>
      <c r="D571" s="2">
        <v>1631</v>
      </c>
      <c r="E571" s="2">
        <v>1631</v>
      </c>
      <c r="F571" s="5">
        <v>55.937026004193982</v>
      </c>
      <c r="G571" s="4">
        <v>76.138194684334422</v>
      </c>
      <c r="H571" s="6">
        <v>10.971283452730631</v>
      </c>
      <c r="I571" s="6">
        <v>8.9753843294221163</v>
      </c>
      <c r="J571" s="6">
        <v>1.995899123308515</v>
      </c>
    </row>
    <row r="572" spans="1:10">
      <c r="A572" s="3">
        <v>31601</v>
      </c>
      <c r="B572" s="2">
        <v>1611.9</v>
      </c>
      <c r="C572" s="2">
        <v>1615.2</v>
      </c>
      <c r="D572" s="2">
        <v>1597.5</v>
      </c>
      <c r="E572" s="2">
        <v>1599</v>
      </c>
      <c r="F572" s="5">
        <v>38.047780321505016</v>
      </c>
      <c r="G572" s="4">
        <v>63.441389896724615</v>
      </c>
      <c r="H572" s="6">
        <v>6.9826006958248854</v>
      </c>
      <c r="I572" s="6">
        <v>8.5768276027026698</v>
      </c>
      <c r="J572" s="6">
        <v>-1.5942269068777843</v>
      </c>
    </row>
    <row r="573" spans="1:10">
      <c r="A573" s="3">
        <v>31602</v>
      </c>
      <c r="B573" s="2">
        <v>1600.9</v>
      </c>
      <c r="C573" s="2">
        <v>1614.9</v>
      </c>
      <c r="D573" s="2">
        <v>1600.8</v>
      </c>
      <c r="E573" s="2">
        <v>1614.6</v>
      </c>
      <c r="F573" s="5">
        <v>33.988484914286211</v>
      </c>
      <c r="G573" s="4">
        <v>53.623754902578483</v>
      </c>
      <c r="H573" s="6">
        <v>5.0224349951629392</v>
      </c>
      <c r="I573" s="6">
        <v>7.8659490811947235</v>
      </c>
      <c r="J573" s="6">
        <v>-2.8435140860317842</v>
      </c>
    </row>
    <row r="574" spans="1:10">
      <c r="A574" s="3">
        <v>31603</v>
      </c>
      <c r="B574" s="2">
        <v>1621.4</v>
      </c>
      <c r="C574" s="2">
        <v>1632</v>
      </c>
      <c r="D574" s="2">
        <v>1621.4</v>
      </c>
      <c r="E574" s="2">
        <v>1626.7</v>
      </c>
      <c r="F574" s="5">
        <v>37.384153835948794</v>
      </c>
      <c r="G574" s="4">
        <v>48.210554547035251</v>
      </c>
      <c r="H574" s="6">
        <v>4.3946990758959146</v>
      </c>
      <c r="I574" s="6">
        <v>7.171699080134962</v>
      </c>
      <c r="J574" s="6">
        <v>-2.7770000042390475</v>
      </c>
    </row>
    <row r="575" spans="1:10">
      <c r="A575" s="3">
        <v>31604</v>
      </c>
      <c r="B575" s="2">
        <v>1625.7</v>
      </c>
      <c r="C575" s="2">
        <v>1628.2</v>
      </c>
      <c r="D575" s="2">
        <v>1623.9</v>
      </c>
      <c r="E575" s="2">
        <v>1626.4</v>
      </c>
      <c r="F575" s="5">
        <v>39.49664718664873</v>
      </c>
      <c r="G575" s="4">
        <v>45.305918760239742</v>
      </c>
      <c r="H575" s="6">
        <v>3.8288695200496932</v>
      </c>
      <c r="I575" s="6">
        <v>6.5031331681179081</v>
      </c>
      <c r="J575" s="6">
        <v>-2.6742636480682149</v>
      </c>
    </row>
    <row r="576" spans="1:10">
      <c r="A576" s="3">
        <v>31607</v>
      </c>
      <c r="B576" s="2">
        <v>1621.7</v>
      </c>
      <c r="C576" s="2">
        <v>1621.9</v>
      </c>
      <c r="D576" s="2">
        <v>1597.3</v>
      </c>
      <c r="E576" s="2">
        <v>1597.3</v>
      </c>
      <c r="F576" s="5">
        <v>26.331098124432486</v>
      </c>
      <c r="G576" s="4">
        <v>38.980978548303995</v>
      </c>
      <c r="H576" s="6">
        <v>1.0205544034174636</v>
      </c>
      <c r="I576" s="6">
        <v>5.406617415177819</v>
      </c>
      <c r="J576" s="6">
        <v>-4.3860630117603554</v>
      </c>
    </row>
    <row r="577" spans="1:10">
      <c r="A577" s="3">
        <v>31608</v>
      </c>
      <c r="B577" s="2">
        <v>1585.8</v>
      </c>
      <c r="C577" s="2">
        <v>1595.4</v>
      </c>
      <c r="D577" s="2">
        <v>1585.4</v>
      </c>
      <c r="E577" s="2">
        <v>1593</v>
      </c>
      <c r="F577" s="5">
        <v>20.936352910725319</v>
      </c>
      <c r="G577" s="4">
        <v>32.966103335777767</v>
      </c>
      <c r="H577" s="6">
        <v>-1.5343426754641314</v>
      </c>
      <c r="I577" s="6">
        <v>4.0184253970494286</v>
      </c>
      <c r="J577" s="6">
        <v>-5.55276807251356</v>
      </c>
    </row>
    <row r="578" spans="1:10">
      <c r="A578" s="3">
        <v>31609</v>
      </c>
      <c r="B578" s="2">
        <v>1588.6</v>
      </c>
      <c r="C578" s="2">
        <v>1597.5</v>
      </c>
      <c r="D578" s="2">
        <v>1588.5</v>
      </c>
      <c r="E578" s="2">
        <v>1597.3</v>
      </c>
      <c r="F578" s="5">
        <v>19.748322865057688</v>
      </c>
      <c r="G578" s="4">
        <v>28.560176512204407</v>
      </c>
      <c r="H578" s="6">
        <v>-3.1755373364062507</v>
      </c>
      <c r="I578" s="6">
        <v>2.5796328503582928</v>
      </c>
      <c r="J578" s="6">
        <v>-5.7551701867645431</v>
      </c>
    </row>
    <row r="579" spans="1:10">
      <c r="A579" s="3">
        <v>31610</v>
      </c>
      <c r="B579" s="2">
        <v>1600</v>
      </c>
      <c r="C579" s="2">
        <v>1609.4</v>
      </c>
      <c r="D579" s="2">
        <v>1600</v>
      </c>
      <c r="E579" s="2">
        <v>1609.3</v>
      </c>
      <c r="F579" s="5">
        <v>26.377267758573495</v>
      </c>
      <c r="G579" s="4">
        <v>27.832540260994104</v>
      </c>
      <c r="H579" s="6">
        <v>-3.4679201922849643</v>
      </c>
      <c r="I579" s="6">
        <v>1.3701222418296415</v>
      </c>
      <c r="J579" s="6">
        <v>-4.8380424341146053</v>
      </c>
    </row>
    <row r="580" spans="1:10">
      <c r="A580" s="3">
        <v>31611</v>
      </c>
      <c r="B580" s="2">
        <v>1607.3</v>
      </c>
      <c r="C580" s="2">
        <v>1608</v>
      </c>
      <c r="D580" s="2">
        <v>1584.4</v>
      </c>
      <c r="E580" s="2">
        <v>1584.4</v>
      </c>
      <c r="F580" s="5">
        <v>17.58484517238233</v>
      </c>
      <c r="G580" s="4">
        <v>24.416641898123515</v>
      </c>
      <c r="H580" s="6">
        <v>-5.6437994076627547</v>
      </c>
      <c r="I580" s="6">
        <v>-3.2662088068837747E-2</v>
      </c>
      <c r="J580" s="6">
        <v>-5.6111373195939169</v>
      </c>
    </row>
    <row r="581" spans="1:10">
      <c r="A581" s="3">
        <v>31614</v>
      </c>
      <c r="B581" s="2">
        <v>1576.9</v>
      </c>
      <c r="C581" s="2">
        <v>1576.9</v>
      </c>
      <c r="D581" s="2">
        <v>1559</v>
      </c>
      <c r="E581" s="2">
        <v>1560.2</v>
      </c>
      <c r="F581" s="5">
        <v>12.271175320401026</v>
      </c>
      <c r="G581" s="4">
        <v>20.368153038882685</v>
      </c>
      <c r="H581" s="6">
        <v>-9.2147156087969506</v>
      </c>
      <c r="I581" s="6">
        <v>-1.8690727922144603</v>
      </c>
      <c r="J581" s="6">
        <v>-7.3456428165824903</v>
      </c>
    </row>
    <row r="582" spans="1:10">
      <c r="A582" s="3">
        <v>31615</v>
      </c>
      <c r="B582" s="2">
        <v>1563.7</v>
      </c>
      <c r="C582" s="2">
        <v>1566.3</v>
      </c>
      <c r="D582" s="2">
        <v>1556.7</v>
      </c>
      <c r="E582" s="2">
        <v>1559.2</v>
      </c>
      <c r="F582" s="5">
        <v>9.2874679205506627</v>
      </c>
      <c r="G582" s="4">
        <v>16.67459133277201</v>
      </c>
      <c r="H582" s="6">
        <v>-11.987203052890436</v>
      </c>
      <c r="I582" s="6">
        <v>-3.8926988443496553</v>
      </c>
      <c r="J582" s="6">
        <v>-8.0945042085407799</v>
      </c>
    </row>
    <row r="583" spans="1:10">
      <c r="A583" s="3">
        <v>31616</v>
      </c>
      <c r="B583" s="2">
        <v>1566.1</v>
      </c>
      <c r="C583" s="2">
        <v>1574</v>
      </c>
      <c r="D583" s="2">
        <v>1566.1</v>
      </c>
      <c r="E583" s="2">
        <v>1572.3</v>
      </c>
      <c r="F583" s="5">
        <v>13.464372553094339</v>
      </c>
      <c r="G583" s="4">
        <v>15.604518406212787</v>
      </c>
      <c r="H583" s="6">
        <v>-12.977759277717041</v>
      </c>
      <c r="I583" s="6">
        <v>-5.7097109310231327</v>
      </c>
      <c r="J583" s="6">
        <v>-7.2680483466939085</v>
      </c>
    </row>
    <row r="584" spans="1:10">
      <c r="A584" s="3">
        <v>31617</v>
      </c>
      <c r="B584" s="2">
        <v>1568.3</v>
      </c>
      <c r="C584" s="2">
        <v>1568.6</v>
      </c>
      <c r="D584" s="2">
        <v>1547.7</v>
      </c>
      <c r="E584" s="2">
        <v>1547.7</v>
      </c>
      <c r="F584" s="5">
        <v>8.9762483687295589</v>
      </c>
      <c r="G584" s="4">
        <v>13.395095060385044</v>
      </c>
      <c r="H584" s="6">
        <v>-15.568334561809252</v>
      </c>
      <c r="I584" s="6">
        <v>-7.6814356571803559</v>
      </c>
      <c r="J584" s="6">
        <v>-7.8868989046288958</v>
      </c>
    </row>
    <row r="585" spans="1:10">
      <c r="A585" s="3">
        <v>31618</v>
      </c>
      <c r="B585" s="2">
        <v>1545.7</v>
      </c>
      <c r="C585" s="2">
        <v>1547.8</v>
      </c>
      <c r="D585" s="2">
        <v>1539.8</v>
      </c>
      <c r="E585" s="2">
        <v>1545.8</v>
      </c>
      <c r="F585" s="5">
        <v>8.8577287975438388</v>
      </c>
      <c r="G585" s="4">
        <v>11.882639639437976</v>
      </c>
      <c r="H585" s="6">
        <v>-17.572137595650247</v>
      </c>
      <c r="I585" s="6">
        <v>-9.6595760448743331</v>
      </c>
      <c r="J585" s="6">
        <v>-7.9125615507759139</v>
      </c>
    </row>
    <row r="586" spans="1:10">
      <c r="A586" s="3">
        <v>31621</v>
      </c>
      <c r="B586" s="2">
        <v>1544.4</v>
      </c>
      <c r="C586" s="2">
        <v>1549.4</v>
      </c>
      <c r="D586" s="2">
        <v>1543.5</v>
      </c>
      <c r="E586" s="2">
        <v>1549.4</v>
      </c>
      <c r="F586" s="5">
        <v>10.502853681121238</v>
      </c>
      <c r="G586" s="4">
        <v>11.422710986665729</v>
      </c>
      <c r="H586" s="6">
        <v>-18.654636980048053</v>
      </c>
      <c r="I586" s="6">
        <v>-11.458588231909077</v>
      </c>
      <c r="J586" s="6">
        <v>-7.1960487481389759</v>
      </c>
    </row>
    <row r="587" spans="1:10">
      <c r="A587" s="3">
        <v>31622</v>
      </c>
      <c r="B587" s="2">
        <v>1539.2</v>
      </c>
      <c r="C587" s="2">
        <v>1556.4</v>
      </c>
      <c r="D587" s="2">
        <v>1536.8</v>
      </c>
      <c r="E587" s="2">
        <v>1556.4</v>
      </c>
      <c r="F587" s="5">
        <v>16.000984180435324</v>
      </c>
      <c r="G587" s="4">
        <v>12.948802051255594</v>
      </c>
      <c r="H587" s="6">
        <v>-18.731756019333488</v>
      </c>
      <c r="I587" s="6">
        <v>-12.913221789393958</v>
      </c>
      <c r="J587" s="6">
        <v>-5.8185342299395302</v>
      </c>
    </row>
    <row r="588" spans="1:10">
      <c r="A588" s="3">
        <v>31623</v>
      </c>
      <c r="B588" s="2">
        <v>1558.7</v>
      </c>
      <c r="C588" s="2">
        <v>1570.8</v>
      </c>
      <c r="D588" s="2">
        <v>1558.7</v>
      </c>
      <c r="E588" s="2">
        <v>1566.3</v>
      </c>
      <c r="F588" s="5">
        <v>24.478184210177847</v>
      </c>
      <c r="G588" s="4">
        <v>16.791929437563013</v>
      </c>
      <c r="H588" s="6">
        <v>-17.788966024251295</v>
      </c>
      <c r="I588" s="6">
        <v>-13.888370636365426</v>
      </c>
      <c r="J588" s="6">
        <v>-3.9005953878858683</v>
      </c>
    </row>
    <row r="589" spans="1:10">
      <c r="A589" s="3">
        <v>31624</v>
      </c>
      <c r="B589" s="2">
        <v>1566.9</v>
      </c>
      <c r="C589" s="2">
        <v>1567.2</v>
      </c>
      <c r="D589" s="2">
        <v>1548.3</v>
      </c>
      <c r="E589" s="2">
        <v>1558.1</v>
      </c>
      <c r="F589" s="5">
        <v>34.02452513429968</v>
      </c>
      <c r="G589" s="4">
        <v>22.536128003141904</v>
      </c>
      <c r="H589" s="6">
        <v>-17.501720688796695</v>
      </c>
      <c r="I589" s="6">
        <v>-14.611040646851681</v>
      </c>
      <c r="J589" s="6">
        <v>-2.8906800419450143</v>
      </c>
    </row>
    <row r="590" spans="1:10">
      <c r="A590" s="3">
        <v>31625</v>
      </c>
      <c r="B590" s="2">
        <v>1555</v>
      </c>
      <c r="C590" s="2">
        <v>1561.8</v>
      </c>
      <c r="D590" s="2">
        <v>1554.9</v>
      </c>
      <c r="E590" s="2">
        <v>1561.8</v>
      </c>
      <c r="F590" s="5">
        <v>45.08445044795603</v>
      </c>
      <c r="G590" s="4">
        <v>30.05223548474661</v>
      </c>
      <c r="H590" s="6">
        <v>-16.78206442097553</v>
      </c>
      <c r="I590" s="6">
        <v>-15.04524540167645</v>
      </c>
      <c r="J590" s="6">
        <v>-1.7368190192990802</v>
      </c>
    </row>
    <row r="591" spans="1:10">
      <c r="A591" s="3">
        <v>31628</v>
      </c>
      <c r="B591" s="2">
        <v>1563.9</v>
      </c>
      <c r="C591" s="2">
        <v>1563.9</v>
      </c>
      <c r="D591" s="2">
        <v>1545.4</v>
      </c>
      <c r="E591" s="2">
        <v>1545.4</v>
      </c>
      <c r="F591" s="5">
        <v>37.762393488601624</v>
      </c>
      <c r="G591" s="4">
        <v>32.622288152698282</v>
      </c>
      <c r="H591" s="6">
        <v>-17.335244673583475</v>
      </c>
      <c r="I591" s="6">
        <v>-15.503245256057856</v>
      </c>
      <c r="J591" s="6">
        <v>-1.8319994175256191</v>
      </c>
    </row>
    <row r="592" spans="1:10">
      <c r="A592" s="3">
        <v>31629</v>
      </c>
      <c r="B592" s="2">
        <v>1555.6</v>
      </c>
      <c r="C592" s="2">
        <v>1564.5</v>
      </c>
      <c r="D592" s="2">
        <v>1555.6</v>
      </c>
      <c r="E592" s="2">
        <v>1561.6</v>
      </c>
      <c r="F592" s="5">
        <v>49.488654482597113</v>
      </c>
      <c r="G592" s="4">
        <v>38.244410262664559</v>
      </c>
      <c r="H592" s="6">
        <v>-16.278787667238021</v>
      </c>
      <c r="I592" s="6">
        <v>-15.658353738293888</v>
      </c>
      <c r="J592" s="6">
        <v>-0.62043392894413252</v>
      </c>
    </row>
    <row r="593" spans="1:10">
      <c r="A593" s="3">
        <v>31630</v>
      </c>
      <c r="B593" s="2">
        <v>1557.4</v>
      </c>
      <c r="C593" s="2">
        <v>1557.4</v>
      </c>
      <c r="D593" s="2">
        <v>1539.2</v>
      </c>
      <c r="E593" s="2">
        <v>1540.4</v>
      </c>
      <c r="F593" s="5">
        <v>36.52184808643743</v>
      </c>
      <c r="G593" s="4">
        <v>37.670222870588852</v>
      </c>
      <c r="H593" s="6">
        <v>-16.956734027882021</v>
      </c>
      <c r="I593" s="6">
        <v>-15.918029796211517</v>
      </c>
      <c r="J593" s="6">
        <v>-1.0387042316705042</v>
      </c>
    </row>
    <row r="594" spans="1:10">
      <c r="A594" s="3">
        <v>31631</v>
      </c>
      <c r="B594" s="2">
        <v>1537.4</v>
      </c>
      <c r="C594" s="2">
        <v>1537.4</v>
      </c>
      <c r="D594" s="2">
        <v>1519.2</v>
      </c>
      <c r="E594" s="2">
        <v>1529.9</v>
      </c>
      <c r="F594" s="5">
        <v>31.26004342713404</v>
      </c>
      <c r="G594" s="4">
        <v>35.533496389437246</v>
      </c>
      <c r="H594" s="6">
        <v>-18.132256287327891</v>
      </c>
      <c r="I594" s="6">
        <v>-16.360875094434792</v>
      </c>
      <c r="J594" s="6">
        <v>-1.7713811928930987</v>
      </c>
    </row>
    <row r="595" spans="1:10">
      <c r="A595" s="3">
        <v>31632</v>
      </c>
      <c r="B595" s="2">
        <v>1534.2</v>
      </c>
      <c r="C595" s="2">
        <v>1534.5</v>
      </c>
      <c r="D595" s="2">
        <v>1519.7</v>
      </c>
      <c r="E595" s="2">
        <v>1526.7</v>
      </c>
      <c r="F595" s="5">
        <v>25.68499019173278</v>
      </c>
      <c r="G595" s="4">
        <v>32.250660990202419</v>
      </c>
      <c r="H595" s="6">
        <v>-19.101884766525473</v>
      </c>
      <c r="I595" s="6">
        <v>-16.909077028852927</v>
      </c>
      <c r="J595" s="6">
        <v>-2.1928077376725454</v>
      </c>
    </row>
    <row r="596" spans="1:10">
      <c r="A596" s="3">
        <v>31635</v>
      </c>
      <c r="B596" s="2">
        <v>1520.8</v>
      </c>
      <c r="C596" s="2">
        <v>1542.8</v>
      </c>
      <c r="D596" s="2">
        <v>1519.8</v>
      </c>
      <c r="E596" s="2">
        <v>1542.8</v>
      </c>
      <c r="F596" s="5">
        <v>32.368804830664196</v>
      </c>
      <c r="G596" s="4">
        <v>32.290042270356345</v>
      </c>
      <c r="H596" s="6">
        <v>-18.3595494181302</v>
      </c>
      <c r="I596" s="6">
        <v>-17.199171506708382</v>
      </c>
      <c r="J596" s="6">
        <v>-1.1603779114218185</v>
      </c>
    </row>
    <row r="597" spans="1:10">
      <c r="A597" s="3">
        <v>31636</v>
      </c>
      <c r="B597" s="2">
        <v>1554.3</v>
      </c>
      <c r="C597" s="2">
        <v>1559.4</v>
      </c>
      <c r="D597" s="2">
        <v>1554.2</v>
      </c>
      <c r="E597" s="2">
        <v>1558.2</v>
      </c>
      <c r="F597" s="5">
        <v>48.662536553776128</v>
      </c>
      <c r="G597" s="4">
        <v>37.747540364829604</v>
      </c>
      <c r="H597" s="6">
        <v>-16.340231986559729</v>
      </c>
      <c r="I597" s="6">
        <v>-17.02738360267865</v>
      </c>
      <c r="J597" s="6">
        <v>0.68715161611892128</v>
      </c>
    </row>
    <row r="598" spans="1:10">
      <c r="A598" s="3">
        <v>31637</v>
      </c>
      <c r="B598" s="2">
        <v>1566.7</v>
      </c>
      <c r="C598" s="2">
        <v>1581</v>
      </c>
      <c r="D598" s="2">
        <v>1566.7</v>
      </c>
      <c r="E598" s="2">
        <v>1581</v>
      </c>
      <c r="F598" s="5">
        <v>65.775024369184081</v>
      </c>
      <c r="G598" s="4">
        <v>47.090035032947767</v>
      </c>
      <c r="H598" s="6">
        <v>-12.753128791037852</v>
      </c>
      <c r="I598" s="6">
        <v>-16.172532640350489</v>
      </c>
      <c r="J598" s="6">
        <v>3.4194038493126371</v>
      </c>
    </row>
    <row r="599" spans="1:10">
      <c r="A599" s="3">
        <v>31638</v>
      </c>
      <c r="B599" s="2">
        <v>1581.9</v>
      </c>
      <c r="C599" s="2">
        <v>1588.3</v>
      </c>
      <c r="D599" s="2">
        <v>1574.1</v>
      </c>
      <c r="E599" s="2">
        <v>1588.2</v>
      </c>
      <c r="F599" s="5">
        <v>77.135110312692944</v>
      </c>
      <c r="G599" s="4">
        <v>57.105060126196157</v>
      </c>
      <c r="H599" s="6">
        <v>-9.2230265291216256</v>
      </c>
      <c r="I599" s="6">
        <v>-14.782631418104717</v>
      </c>
      <c r="J599" s="6">
        <v>5.5596048889830918</v>
      </c>
    </row>
    <row r="600" spans="1:10">
      <c r="A600" s="3">
        <v>31639</v>
      </c>
      <c r="B600" s="2">
        <v>1588.4</v>
      </c>
      <c r="C600" s="2">
        <v>1602.4</v>
      </c>
      <c r="D600" s="2">
        <v>1588.4</v>
      </c>
      <c r="E600" s="2">
        <v>1601.9</v>
      </c>
      <c r="F600" s="5">
        <v>84.556419695641438</v>
      </c>
      <c r="G600" s="4">
        <v>66.255513316011246</v>
      </c>
      <c r="H600" s="6">
        <v>-5.2592936854080108</v>
      </c>
      <c r="I600" s="6">
        <v>-12.877963871565376</v>
      </c>
      <c r="J600" s="6">
        <v>7.6186701861573649</v>
      </c>
    </row>
    <row r="601" spans="1:10">
      <c r="A601" s="3">
        <v>31642</v>
      </c>
      <c r="B601" s="2">
        <v>1609</v>
      </c>
      <c r="C601" s="2">
        <v>1609</v>
      </c>
      <c r="D601" s="2">
        <v>1609</v>
      </c>
      <c r="E601" s="2">
        <v>1609</v>
      </c>
      <c r="F601" s="5">
        <v>89.704279797094301</v>
      </c>
      <c r="G601" s="4">
        <v>74.071768809705603</v>
      </c>
      <c r="H601" s="6">
        <v>-1.5274882530352443</v>
      </c>
      <c r="I601" s="6">
        <v>-10.607868747859349</v>
      </c>
      <c r="J601" s="6">
        <v>9.0803804948241051</v>
      </c>
    </row>
    <row r="602" spans="1:10">
      <c r="A602" s="3">
        <v>31643</v>
      </c>
      <c r="B602" s="2">
        <v>1609.9</v>
      </c>
      <c r="C602" s="2">
        <v>1610.2</v>
      </c>
      <c r="D602" s="2">
        <v>1603.2</v>
      </c>
      <c r="E602" s="2">
        <v>1604.4</v>
      </c>
      <c r="F602" s="5">
        <v>91.011644406854089</v>
      </c>
      <c r="G602" s="4">
        <v>79.718394008755098</v>
      </c>
      <c r="H602" s="6">
        <v>1.0467466384595809</v>
      </c>
      <c r="I602" s="6">
        <v>-8.2769456705955626</v>
      </c>
      <c r="J602" s="6">
        <v>9.3236923090551436</v>
      </c>
    </row>
    <row r="603" spans="1:10">
      <c r="A603" s="3">
        <v>31644</v>
      </c>
      <c r="B603" s="2">
        <v>1597.5</v>
      </c>
      <c r="C603" s="2">
        <v>1604.6</v>
      </c>
      <c r="D603" s="2">
        <v>1595</v>
      </c>
      <c r="E603" s="2">
        <v>1604.6</v>
      </c>
      <c r="F603" s="5">
        <v>91.945147836613529</v>
      </c>
      <c r="G603" s="4">
        <v>83.793978618041237</v>
      </c>
      <c r="H603" s="6">
        <v>3.0676230162578122</v>
      </c>
      <c r="I603" s="6">
        <v>-6.0080319332248875</v>
      </c>
      <c r="J603" s="6">
        <v>9.0756549494827006</v>
      </c>
    </row>
    <row r="604" spans="1:10">
      <c r="A604" s="3">
        <v>31645</v>
      </c>
      <c r="B604" s="2">
        <v>1615.5</v>
      </c>
      <c r="C604" s="2">
        <v>1619</v>
      </c>
      <c r="D604" s="2">
        <v>1606.8</v>
      </c>
      <c r="E604" s="2">
        <v>1606.8</v>
      </c>
      <c r="F604" s="5">
        <v>90.530636192150951</v>
      </c>
      <c r="G604" s="4">
        <v>86.03953114274448</v>
      </c>
      <c r="H604" s="6">
        <v>4.791470628307934</v>
      </c>
      <c r="I604" s="6">
        <v>-3.8481314209183233</v>
      </c>
      <c r="J604" s="6">
        <v>8.6396020492262569</v>
      </c>
    </row>
    <row r="605" spans="1:10">
      <c r="A605" s="3">
        <v>31646</v>
      </c>
      <c r="B605" s="2">
        <v>1603.1</v>
      </c>
      <c r="C605" s="2">
        <v>1607.1</v>
      </c>
      <c r="D605" s="2">
        <v>1598.4</v>
      </c>
      <c r="E605" s="2">
        <v>1607.1</v>
      </c>
      <c r="F605" s="5">
        <v>87.565691617812519</v>
      </c>
      <c r="G605" s="4">
        <v>86.548251301100493</v>
      </c>
      <c r="H605" s="6">
        <v>6.111391456799538</v>
      </c>
      <c r="I605" s="6">
        <v>-1.856226845374751</v>
      </c>
      <c r="J605" s="6">
        <v>7.967618302174289</v>
      </c>
    </row>
    <row r="606" spans="1:10">
      <c r="A606" s="3">
        <v>31650</v>
      </c>
      <c r="B606" s="2">
        <v>1606.4</v>
      </c>
      <c r="C606" s="2">
        <v>1616.2</v>
      </c>
      <c r="D606" s="2">
        <v>1606.4</v>
      </c>
      <c r="E606" s="2">
        <v>1616.2</v>
      </c>
      <c r="F606" s="5">
        <v>89.925884915380465</v>
      </c>
      <c r="G606" s="4">
        <v>87.674129172527159</v>
      </c>
      <c r="H606" s="6">
        <v>7.8017979012663545</v>
      </c>
      <c r="I606" s="6">
        <v>7.5378103953470083E-2</v>
      </c>
      <c r="J606" s="6">
        <v>7.7264197973128841</v>
      </c>
    </row>
    <row r="607" spans="1:10">
      <c r="A607" s="3">
        <v>31651</v>
      </c>
      <c r="B607" s="2">
        <v>1628.3</v>
      </c>
      <c r="C607" s="2">
        <v>1629.8</v>
      </c>
      <c r="D607" s="2">
        <v>1621.9</v>
      </c>
      <c r="E607" s="2">
        <v>1629.8</v>
      </c>
      <c r="F607" s="5">
        <v>93.283923276920319</v>
      </c>
      <c r="G607" s="4">
        <v>89.544060540658222</v>
      </c>
      <c r="H607" s="6">
        <v>10.122181321845574</v>
      </c>
      <c r="I607" s="6">
        <v>2.0847387475318908</v>
      </c>
      <c r="J607" s="6">
        <v>8.0374425743136833</v>
      </c>
    </row>
    <row r="608" spans="1:10">
      <c r="A608" s="3">
        <v>31652</v>
      </c>
      <c r="B608" s="2">
        <v>1631.8</v>
      </c>
      <c r="C608" s="2">
        <v>1637.6</v>
      </c>
      <c r="D608" s="2">
        <v>1631.8</v>
      </c>
      <c r="E608" s="2">
        <v>1636.8</v>
      </c>
      <c r="F608" s="5">
        <v>94.980610097892708</v>
      </c>
      <c r="G608" s="4">
        <v>91.356243726403051</v>
      </c>
      <c r="H608" s="6">
        <v>12.383197604956422</v>
      </c>
      <c r="I608" s="6">
        <v>4.1444305190167965</v>
      </c>
      <c r="J608" s="6">
        <v>8.2387670859396245</v>
      </c>
    </row>
    <row r="609" spans="1:10">
      <c r="A609" s="3">
        <v>31653</v>
      </c>
      <c r="B609" s="2">
        <v>1638.5</v>
      </c>
      <c r="C609" s="2">
        <v>1662</v>
      </c>
      <c r="D609" s="2">
        <v>1637.3</v>
      </c>
      <c r="E609" s="2">
        <v>1661.2</v>
      </c>
      <c r="F609" s="5">
        <v>96.25573011501308</v>
      </c>
      <c r="G609" s="4">
        <v>92.989405855939737</v>
      </c>
      <c r="H609" s="6">
        <v>15.959968794232054</v>
      </c>
      <c r="I609" s="6">
        <v>6.5075381740598486</v>
      </c>
      <c r="J609" s="6">
        <v>9.4524306201722048</v>
      </c>
    </row>
    <row r="610" spans="1:10">
      <c r="A610" s="3">
        <v>31656</v>
      </c>
      <c r="B610" s="2">
        <v>1655.3</v>
      </c>
      <c r="C610" s="2">
        <v>1675.1</v>
      </c>
      <c r="D610" s="2">
        <v>1654.6</v>
      </c>
      <c r="E610" s="2">
        <v>1672.8</v>
      </c>
      <c r="F610" s="5">
        <v>96.546683164482317</v>
      </c>
      <c r="G610" s="4">
        <v>94.175164958787263</v>
      </c>
      <c r="H610" s="6">
        <v>19.505758543160709</v>
      </c>
      <c r="I610" s="6">
        <v>9.1071822478800222</v>
      </c>
      <c r="J610" s="6">
        <v>10.398576295280687</v>
      </c>
    </row>
    <row r="611" spans="1:10">
      <c r="A611" s="3">
        <v>31657</v>
      </c>
      <c r="B611" s="2">
        <v>1674.9</v>
      </c>
      <c r="C611" s="2">
        <v>1677.9</v>
      </c>
      <c r="D611" s="2">
        <v>1663.6</v>
      </c>
      <c r="E611" s="2">
        <v>1667.8</v>
      </c>
      <c r="F611" s="5">
        <v>93.636670963695849</v>
      </c>
      <c r="G611" s="4">
        <v>93.995666960423463</v>
      </c>
      <c r="H611" s="6">
        <v>21.662650699236565</v>
      </c>
      <c r="I611" s="6">
        <v>11.618275938151331</v>
      </c>
      <c r="J611" s="6">
        <v>10.044374761085233</v>
      </c>
    </row>
    <row r="612" spans="1:10">
      <c r="A612" s="3">
        <v>31658</v>
      </c>
      <c r="B612" s="2">
        <v>1661.2</v>
      </c>
      <c r="C612" s="2">
        <v>1671.3</v>
      </c>
      <c r="D612" s="2">
        <v>1661.1</v>
      </c>
      <c r="E612" s="2">
        <v>1670.7</v>
      </c>
      <c r="F612" s="5">
        <v>92.738912717935577</v>
      </c>
      <c r="G612" s="4">
        <v>93.576748879594163</v>
      </c>
      <c r="H612" s="6">
        <v>23.336994688193727</v>
      </c>
      <c r="I612" s="6">
        <v>13.96201968815981</v>
      </c>
      <c r="J612" s="6">
        <v>9.3749750000339169</v>
      </c>
    </row>
    <row r="613" spans="1:10">
      <c r="A613" s="3">
        <v>31659</v>
      </c>
      <c r="B613" s="2">
        <v>1675.6</v>
      </c>
      <c r="C613" s="2">
        <v>1682.2</v>
      </c>
      <c r="D613" s="2">
        <v>1675.6</v>
      </c>
      <c r="E613" s="2">
        <v>1680.3</v>
      </c>
      <c r="F613" s="5">
        <v>94.403507444415254</v>
      </c>
      <c r="G613" s="4">
        <v>93.85233506786787</v>
      </c>
      <c r="H613" s="6">
        <v>25.14866596514662</v>
      </c>
      <c r="I613" s="6">
        <v>16.199348943557172</v>
      </c>
      <c r="J613" s="6">
        <v>8.9493170215894473</v>
      </c>
    </row>
    <row r="614" spans="1:10">
      <c r="A614" s="3">
        <v>31660</v>
      </c>
      <c r="B614" s="2">
        <v>1693.4</v>
      </c>
      <c r="C614" s="2">
        <v>1694.3</v>
      </c>
      <c r="D614" s="2">
        <v>1683.4</v>
      </c>
      <c r="E614" s="2">
        <v>1684.8</v>
      </c>
      <c r="F614" s="5">
        <v>92.666426275040578</v>
      </c>
      <c r="G614" s="4">
        <v>93.457032136925434</v>
      </c>
      <c r="H614" s="6">
        <v>26.64044641329906</v>
      </c>
      <c r="I614" s="6">
        <v>18.287568437505549</v>
      </c>
      <c r="J614" s="6">
        <v>8.3528779757935112</v>
      </c>
    </row>
    <row r="615" spans="1:10">
      <c r="A615" s="3">
        <v>31663</v>
      </c>
      <c r="B615" s="2">
        <v>1680.7</v>
      </c>
      <c r="C615" s="2">
        <v>1680.9</v>
      </c>
      <c r="D615" s="2">
        <v>1666.3</v>
      </c>
      <c r="E615" s="2">
        <v>1666.6</v>
      </c>
      <c r="F615" s="5">
        <v>82.357728013931236</v>
      </c>
      <c r="G615" s="4">
        <v>89.757264095927368</v>
      </c>
      <c r="H615" s="6">
        <v>26.053773585916133</v>
      </c>
      <c r="I615" s="6">
        <v>19.840809467187665</v>
      </c>
      <c r="J615" s="6">
        <v>6.2129641187284683</v>
      </c>
    </row>
    <row r="616" spans="1:10">
      <c r="A616" s="3">
        <v>31664</v>
      </c>
      <c r="B616" s="2">
        <v>1661.1</v>
      </c>
      <c r="C616" s="2">
        <v>1676.2</v>
      </c>
      <c r="D616" s="2">
        <v>1660.8</v>
      </c>
      <c r="E616" s="2">
        <v>1673.4</v>
      </c>
      <c r="F616" s="5">
        <v>77.091818675954229</v>
      </c>
      <c r="G616" s="4">
        <v>85.535448955936317</v>
      </c>
      <c r="H616" s="6">
        <v>25.839670674594117</v>
      </c>
      <c r="I616" s="6">
        <v>21.040581708668956</v>
      </c>
      <c r="J616" s="6">
        <v>4.7990889659251614</v>
      </c>
    </row>
    <row r="617" spans="1:10">
      <c r="A617" s="3">
        <v>31665</v>
      </c>
      <c r="B617" s="2">
        <v>1675.1</v>
      </c>
      <c r="C617" s="2">
        <v>1680.2</v>
      </c>
      <c r="D617" s="2">
        <v>1662.8</v>
      </c>
      <c r="E617" s="2">
        <v>1663.5</v>
      </c>
      <c r="F617" s="5">
        <v>66.716183210870099</v>
      </c>
      <c r="G617" s="4">
        <v>79.262360374247578</v>
      </c>
      <c r="H617" s="6">
        <v>24.58771345718128</v>
      </c>
      <c r="I617" s="6">
        <v>21.750008058371421</v>
      </c>
      <c r="J617" s="6">
        <v>2.8377053988098595</v>
      </c>
    </row>
    <row r="618" spans="1:10">
      <c r="A618" s="3">
        <v>31666</v>
      </c>
      <c r="B618" s="2">
        <v>1656.4</v>
      </c>
      <c r="C618" s="2">
        <v>1662.4</v>
      </c>
      <c r="D618" s="2">
        <v>1636.5</v>
      </c>
      <c r="E618" s="2">
        <v>1636.5</v>
      </c>
      <c r="F618" s="5">
        <v>44.477455473913402</v>
      </c>
      <c r="G618" s="4">
        <v>67.667392074136188</v>
      </c>
      <c r="H618" s="6">
        <v>21.172787278784426</v>
      </c>
      <c r="I618" s="6">
        <v>21.634563902454023</v>
      </c>
      <c r="J618" s="6">
        <v>-0.46177662366959638</v>
      </c>
    </row>
    <row r="619" spans="1:10">
      <c r="A619" s="3">
        <v>31667</v>
      </c>
      <c r="B619" s="2">
        <v>1613.2</v>
      </c>
      <c r="C619" s="2">
        <v>1624.3</v>
      </c>
      <c r="D619" s="2">
        <v>1592.5</v>
      </c>
      <c r="E619" s="2">
        <v>1608.6</v>
      </c>
      <c r="F619" s="5">
        <v>34.9234117042854</v>
      </c>
      <c r="G619" s="4">
        <v>56.752731950852592</v>
      </c>
      <c r="H619" s="6">
        <v>16.030348964897712</v>
      </c>
      <c r="I619" s="6">
        <v>20.513720914942759</v>
      </c>
      <c r="J619" s="6">
        <v>-4.4833719500450471</v>
      </c>
    </row>
    <row r="620" spans="1:10">
      <c r="A620" s="3">
        <v>31670</v>
      </c>
      <c r="B620" s="2">
        <v>1611.6</v>
      </c>
      <c r="C620" s="2">
        <v>1630.4</v>
      </c>
      <c r="D620" s="2">
        <v>1611.6</v>
      </c>
      <c r="E620" s="2">
        <v>1628.3</v>
      </c>
      <c r="F620" s="5">
        <v>35.004605838220378</v>
      </c>
      <c r="G620" s="4">
        <v>49.50335657997519</v>
      </c>
      <c r="H620" s="6">
        <v>13.390201009973453</v>
      </c>
      <c r="I620" s="6">
        <v>19.089016933948898</v>
      </c>
      <c r="J620" s="6">
        <v>-5.6988159239754452</v>
      </c>
    </row>
    <row r="621" spans="1:10">
      <c r="A621" s="3">
        <v>31671</v>
      </c>
      <c r="B621" s="2">
        <v>1625.5</v>
      </c>
      <c r="C621" s="2">
        <v>1625.5</v>
      </c>
      <c r="D621" s="2">
        <v>1591.4</v>
      </c>
      <c r="E621" s="2">
        <v>1596.7</v>
      </c>
      <c r="F621" s="5">
        <v>25.053281119228217</v>
      </c>
      <c r="G621" s="4">
        <v>41.35333142639287</v>
      </c>
      <c r="H621" s="6">
        <v>8.6483164183948702</v>
      </c>
      <c r="I621" s="6">
        <v>17.000876830838092</v>
      </c>
      <c r="J621" s="6">
        <v>-8.3525604124432213</v>
      </c>
    </row>
    <row r="622" spans="1:10">
      <c r="A622" s="3">
        <v>31672</v>
      </c>
      <c r="B622" s="2">
        <v>1609</v>
      </c>
      <c r="C622" s="2">
        <v>1612.1</v>
      </c>
      <c r="D622" s="2">
        <v>1597.9</v>
      </c>
      <c r="E622" s="2">
        <v>1610.4</v>
      </c>
      <c r="F622" s="5">
        <v>22.857030302355586</v>
      </c>
      <c r="G622" s="4">
        <v>35.187897718380441</v>
      </c>
      <c r="H622" s="6">
        <v>5.9274858532733106</v>
      </c>
      <c r="I622" s="6">
        <v>14.786198635325135</v>
      </c>
      <c r="J622" s="6">
        <v>-8.8587127820518248</v>
      </c>
    </row>
    <row r="623" spans="1:10">
      <c r="A623" s="3">
        <v>31673</v>
      </c>
      <c r="B623" s="2">
        <v>1611.8</v>
      </c>
      <c r="C623" s="2">
        <v>1624.9</v>
      </c>
      <c r="D623" s="2">
        <v>1611.8</v>
      </c>
      <c r="E623" s="2">
        <v>1614.2</v>
      </c>
      <c r="F623" s="5">
        <v>23.72964031330222</v>
      </c>
      <c r="G623" s="4">
        <v>31.368478583354367</v>
      </c>
      <c r="H623" s="6">
        <v>4.0313652013605861</v>
      </c>
      <c r="I623" s="6">
        <v>12.635231948532226</v>
      </c>
      <c r="J623" s="6">
        <v>-8.6038667471716401</v>
      </c>
    </row>
    <row r="624" spans="1:10">
      <c r="A624" s="3">
        <v>31674</v>
      </c>
      <c r="B624" s="2">
        <v>1599.6</v>
      </c>
      <c r="C624" s="2">
        <v>1602.3</v>
      </c>
      <c r="D624" s="2">
        <v>1595.7</v>
      </c>
      <c r="E624" s="2">
        <v>1600.4</v>
      </c>
      <c r="F624" s="5">
        <v>19.198138587246525</v>
      </c>
      <c r="G624" s="4">
        <v>27.311698584651754</v>
      </c>
      <c r="H624" s="6">
        <v>1.3990044034076163</v>
      </c>
      <c r="I624" s="6">
        <v>10.387986439507305</v>
      </c>
      <c r="J624" s="6">
        <v>-8.9889820360996886</v>
      </c>
    </row>
    <row r="625" spans="1:10">
      <c r="A625" s="3">
        <v>31677</v>
      </c>
      <c r="B625" s="2">
        <v>1602.3</v>
      </c>
      <c r="C625" s="2">
        <v>1617.1</v>
      </c>
      <c r="D625" s="2">
        <v>1602.2</v>
      </c>
      <c r="E625" s="2">
        <v>1617.1</v>
      </c>
      <c r="F625" s="5">
        <v>22.445906205311434</v>
      </c>
      <c r="G625" s="4">
        <v>25.689767791538316</v>
      </c>
      <c r="H625" s="6">
        <v>0.65286412690966245</v>
      </c>
      <c r="I625" s="6">
        <v>8.4409619769877757</v>
      </c>
      <c r="J625" s="6">
        <v>-7.7880978500781133</v>
      </c>
    </row>
    <row r="626" spans="1:10">
      <c r="A626" s="3">
        <v>31678</v>
      </c>
      <c r="B626" s="2">
        <v>1626.2</v>
      </c>
      <c r="C626" s="2">
        <v>1626.2</v>
      </c>
      <c r="D626" s="2">
        <v>1610</v>
      </c>
      <c r="E626" s="2">
        <v>1610</v>
      </c>
      <c r="F626" s="5">
        <v>23.696331836404763</v>
      </c>
      <c r="G626" s="4">
        <v>25.025289139827134</v>
      </c>
      <c r="H626" s="6">
        <v>-0.50554052421443885</v>
      </c>
      <c r="I626" s="6">
        <v>6.651661476747333</v>
      </c>
      <c r="J626" s="6">
        <v>-7.1572020009617718</v>
      </c>
    </row>
    <row r="627" spans="1:10">
      <c r="A627" s="3">
        <v>31679</v>
      </c>
      <c r="B627" s="2">
        <v>1607.6</v>
      </c>
      <c r="C627" s="2">
        <v>1608.5</v>
      </c>
      <c r="D627" s="2">
        <v>1603.4</v>
      </c>
      <c r="E627" s="2">
        <v>1603.4</v>
      </c>
      <c r="F627" s="5">
        <v>26.053964814013433</v>
      </c>
      <c r="G627" s="4">
        <v>25.368181031222566</v>
      </c>
      <c r="H627" s="6">
        <v>-1.9338570967563555</v>
      </c>
      <c r="I627" s="6">
        <v>4.9345577620465955</v>
      </c>
      <c r="J627" s="6">
        <v>-6.868414858802951</v>
      </c>
    </row>
    <row r="628" spans="1:10">
      <c r="A628" s="3">
        <v>31680</v>
      </c>
      <c r="B628" s="2">
        <v>1601.5</v>
      </c>
      <c r="C628" s="2">
        <v>1601.7</v>
      </c>
      <c r="D628" s="2">
        <v>1575.9</v>
      </c>
      <c r="E628" s="2">
        <v>1575.9</v>
      </c>
      <c r="F628" s="5">
        <v>17.369309876008955</v>
      </c>
      <c r="G628" s="4">
        <v>22.701890646151362</v>
      </c>
      <c r="H628" s="6">
        <v>-5.224602478699353</v>
      </c>
      <c r="I628" s="6">
        <v>2.9027257138974059</v>
      </c>
      <c r="J628" s="6">
        <v>-8.1273281925967584</v>
      </c>
    </row>
    <row r="629" spans="1:10">
      <c r="A629" s="3">
        <v>31681</v>
      </c>
      <c r="B629" s="2">
        <v>1564.7</v>
      </c>
      <c r="C629" s="2">
        <v>1568.6</v>
      </c>
      <c r="D629" s="2">
        <v>1552.7</v>
      </c>
      <c r="E629" s="2">
        <v>1568.6</v>
      </c>
      <c r="F629" s="5">
        <v>18.790424271080738</v>
      </c>
      <c r="G629" s="4">
        <v>21.398068521127819</v>
      </c>
      <c r="H629" s="6">
        <v>-8.32561834798571</v>
      </c>
      <c r="I629" s="6">
        <v>0.65705690152078267</v>
      </c>
      <c r="J629" s="6">
        <v>-8.9826752495064923</v>
      </c>
    </row>
    <row r="630" spans="1:10">
      <c r="A630" s="3">
        <v>31684</v>
      </c>
      <c r="B630" s="2">
        <v>1562.4</v>
      </c>
      <c r="C630" s="2">
        <v>1562.4</v>
      </c>
      <c r="D630" s="2">
        <v>1539.2</v>
      </c>
      <c r="E630" s="2">
        <v>1539.2</v>
      </c>
      <c r="F630" s="5">
        <v>12.526949514053825</v>
      </c>
      <c r="G630" s="4">
        <v>18.441028852103155</v>
      </c>
      <c r="H630" s="6">
        <v>-13.00560948947259</v>
      </c>
      <c r="I630" s="6">
        <v>-2.0754763766778916</v>
      </c>
      <c r="J630" s="6">
        <v>-10.930133112794699</v>
      </c>
    </row>
    <row r="631" spans="1:10">
      <c r="A631" s="3">
        <v>31685</v>
      </c>
      <c r="B631" s="2">
        <v>1542.3</v>
      </c>
      <c r="C631" s="2">
        <v>1561.9</v>
      </c>
      <c r="D631" s="2">
        <v>1541.8</v>
      </c>
      <c r="E631" s="2">
        <v>1555.8</v>
      </c>
      <c r="F631" s="5">
        <v>14.71145293274083</v>
      </c>
      <c r="G631" s="4">
        <v>17.197836878982379</v>
      </c>
      <c r="H631" s="6">
        <v>-15.199840617538257</v>
      </c>
      <c r="I631" s="6">
        <v>-4.7003492248499645</v>
      </c>
      <c r="J631" s="6">
        <v>-10.499491392688292</v>
      </c>
    </row>
    <row r="632" spans="1:10">
      <c r="A632" s="3">
        <v>31686</v>
      </c>
      <c r="B632" s="2">
        <v>1561</v>
      </c>
      <c r="C632" s="2">
        <v>1578.3</v>
      </c>
      <c r="D632" s="2">
        <v>1560.9</v>
      </c>
      <c r="E632" s="2">
        <v>1578.3</v>
      </c>
      <c r="F632" s="5">
        <v>24.788478200371244</v>
      </c>
      <c r="G632" s="4">
        <v>19.72805065277867</v>
      </c>
      <c r="H632" s="6">
        <v>-14.950878217959371</v>
      </c>
      <c r="I632" s="6">
        <v>-6.7504550234718463</v>
      </c>
      <c r="J632" s="6">
        <v>-8.2004231944875237</v>
      </c>
    </row>
    <row r="633" spans="1:10">
      <c r="A633" s="3">
        <v>31687</v>
      </c>
      <c r="B633" s="2">
        <v>1578.9</v>
      </c>
      <c r="C633" s="2">
        <v>1579.2</v>
      </c>
      <c r="D633" s="2">
        <v>1568.5</v>
      </c>
      <c r="E633" s="2">
        <v>1573.1</v>
      </c>
      <c r="F633" s="5">
        <v>29.514157880707216</v>
      </c>
      <c r="G633" s="4">
        <v>22.990086395421518</v>
      </c>
      <c r="H633" s="6">
        <v>-15.000256643155808</v>
      </c>
      <c r="I633" s="6">
        <v>-8.4004153474086394</v>
      </c>
      <c r="J633" s="6">
        <v>-6.5998412957471686</v>
      </c>
    </row>
    <row r="634" spans="1:10">
      <c r="A634" s="3">
        <v>31688</v>
      </c>
      <c r="B634" s="2">
        <v>1566.9</v>
      </c>
      <c r="C634" s="2">
        <v>1566.9</v>
      </c>
      <c r="D634" s="2">
        <v>1559</v>
      </c>
      <c r="E634" s="2">
        <v>1560.8</v>
      </c>
      <c r="F634" s="5">
        <v>27.951967322770294</v>
      </c>
      <c r="G634" s="4">
        <v>24.644046704537779</v>
      </c>
      <c r="H634" s="6">
        <v>-15.849196929071468</v>
      </c>
      <c r="I634" s="6">
        <v>-9.8901716637412047</v>
      </c>
      <c r="J634" s="6">
        <v>-5.9590252653302631</v>
      </c>
    </row>
    <row r="635" spans="1:10">
      <c r="A635" s="3">
        <v>31691</v>
      </c>
      <c r="B635" s="2">
        <v>1563.2</v>
      </c>
      <c r="C635" s="2">
        <v>1578.9</v>
      </c>
      <c r="D635" s="2">
        <v>1563.2</v>
      </c>
      <c r="E635" s="2">
        <v>1578.9</v>
      </c>
      <c r="F635" s="5">
        <v>37.730363977565993</v>
      </c>
      <c r="G635" s="4">
        <v>29.006152462213848</v>
      </c>
      <c r="H635" s="6">
        <v>-14.889828812007408</v>
      </c>
      <c r="I635" s="6">
        <v>-10.890103093394446</v>
      </c>
      <c r="J635" s="6">
        <v>-3.9997257186129627</v>
      </c>
    </row>
    <row r="636" spans="1:10">
      <c r="A636" s="3">
        <v>31692</v>
      </c>
      <c r="B636" s="2">
        <v>1579.6</v>
      </c>
      <c r="C636" s="2">
        <v>1596.9</v>
      </c>
      <c r="D636" s="2">
        <v>1579.1</v>
      </c>
      <c r="E636" s="2">
        <v>1592.3</v>
      </c>
      <c r="F636" s="5">
        <v>53.473575985043951</v>
      </c>
      <c r="G636" s="4">
        <v>37.161960303157215</v>
      </c>
      <c r="H636" s="6">
        <v>-12.89955659707698</v>
      </c>
      <c r="I636" s="6">
        <v>-11.291993794130953</v>
      </c>
      <c r="J636" s="6">
        <v>-1.6075628029460276</v>
      </c>
    </row>
    <row r="637" spans="1:10">
      <c r="A637" s="3">
        <v>31693</v>
      </c>
      <c r="B637" s="2">
        <v>1589.5</v>
      </c>
      <c r="C637" s="2">
        <v>1589.6</v>
      </c>
      <c r="D637" s="2">
        <v>1581.6</v>
      </c>
      <c r="E637" s="2">
        <v>1587.8</v>
      </c>
      <c r="F637" s="5">
        <v>63.725307155829341</v>
      </c>
      <c r="G637" s="4">
        <v>46.016409254047922</v>
      </c>
      <c r="H637" s="6">
        <v>-11.552197379144673</v>
      </c>
      <c r="I637" s="6">
        <v>-11.344034511133696</v>
      </c>
      <c r="J637" s="6">
        <v>-0.20816286801097661</v>
      </c>
    </row>
    <row r="638" spans="1:10">
      <c r="A638" s="3">
        <v>31694</v>
      </c>
      <c r="B638" s="2">
        <v>1591.3</v>
      </c>
      <c r="C638" s="2">
        <v>1612.2</v>
      </c>
      <c r="D638" s="2">
        <v>1591</v>
      </c>
      <c r="E638" s="2">
        <v>1608.6</v>
      </c>
      <c r="F638" s="5">
        <v>74.173035820781138</v>
      </c>
      <c r="G638" s="4">
        <v>55.401951442958989</v>
      </c>
      <c r="H638" s="6">
        <v>-8.705665828011206</v>
      </c>
      <c r="I638" s="6">
        <v>-10.816360774509198</v>
      </c>
      <c r="J638" s="6">
        <v>2.1106949464979916</v>
      </c>
    </row>
    <row r="639" spans="1:10">
      <c r="A639" s="3">
        <v>31695</v>
      </c>
      <c r="B639" s="2">
        <v>1605.3</v>
      </c>
      <c r="C639" s="2">
        <v>1605.3</v>
      </c>
      <c r="D639" s="2">
        <v>1595.5</v>
      </c>
      <c r="E639" s="2">
        <v>1599.4</v>
      </c>
      <c r="F639" s="5">
        <v>76.72141781991472</v>
      </c>
      <c r="G639" s="4">
        <v>62.508440235277561</v>
      </c>
      <c r="H639" s="6">
        <v>-7.1101705577152643</v>
      </c>
      <c r="I639" s="6">
        <v>-10.075122731150412</v>
      </c>
      <c r="J639" s="6">
        <v>2.9649521734351474</v>
      </c>
    </row>
    <row r="640" spans="1:10">
      <c r="A640" s="3">
        <v>31698</v>
      </c>
      <c r="B640" s="2">
        <v>1597.6</v>
      </c>
      <c r="C640" s="2">
        <v>1612.3</v>
      </c>
      <c r="D640" s="2">
        <v>1597.4</v>
      </c>
      <c r="E640" s="2">
        <v>1612.3</v>
      </c>
      <c r="F640" s="5">
        <v>84.480945213276485</v>
      </c>
      <c r="G640" s="4">
        <v>69.832608561277198</v>
      </c>
      <c r="H640" s="6">
        <v>-4.7500512370252181</v>
      </c>
      <c r="I640" s="6">
        <v>-9.0101084323253726</v>
      </c>
      <c r="J640" s="6">
        <v>4.2600571953001545</v>
      </c>
    </row>
    <row r="641" spans="1:10">
      <c r="A641" s="3">
        <v>31699</v>
      </c>
      <c r="B641" s="2">
        <v>1613.4</v>
      </c>
      <c r="C641" s="2">
        <v>1614.8</v>
      </c>
      <c r="D641" s="2">
        <v>1592</v>
      </c>
      <c r="E641" s="2">
        <v>1592.5</v>
      </c>
      <c r="F641" s="5">
        <v>76.332577573486603</v>
      </c>
      <c r="G641" s="4">
        <v>71.999264898680337</v>
      </c>
      <c r="H641" s="6">
        <v>-4.4263104446094985</v>
      </c>
      <c r="I641" s="6">
        <v>-8.0933488347821978</v>
      </c>
      <c r="J641" s="6">
        <v>3.6670383901726993</v>
      </c>
    </row>
    <row r="642" spans="1:10">
      <c r="A642" s="3">
        <v>31700</v>
      </c>
      <c r="B642" s="2">
        <v>1589.2</v>
      </c>
      <c r="C642" s="2">
        <v>1607.5</v>
      </c>
      <c r="D642" s="2">
        <v>1588.6</v>
      </c>
      <c r="E642" s="2">
        <v>1607.5</v>
      </c>
      <c r="F642" s="5">
        <v>79.860905956995865</v>
      </c>
      <c r="G642" s="4">
        <v>74.619811918118842</v>
      </c>
      <c r="H642" s="6">
        <v>-2.9256438927784529</v>
      </c>
      <c r="I642" s="6">
        <v>-7.0598078463814486</v>
      </c>
      <c r="J642" s="6">
        <v>4.1341639536029957</v>
      </c>
    </row>
    <row r="643" spans="1:10">
      <c r="A643" s="3">
        <v>31701</v>
      </c>
      <c r="B643" s="2">
        <v>1611.9</v>
      </c>
      <c r="C643" s="2">
        <v>1615.1</v>
      </c>
      <c r="D643" s="2">
        <v>1602.9</v>
      </c>
      <c r="E643" s="2">
        <v>1605</v>
      </c>
      <c r="F643" s="5">
        <v>80.087103650200248</v>
      </c>
      <c r="G643" s="4">
        <v>76.442242495479306</v>
      </c>
      <c r="H643" s="6">
        <v>-1.9159975186344127</v>
      </c>
      <c r="I643" s="6">
        <v>-6.0310457808320415</v>
      </c>
      <c r="J643" s="6">
        <v>4.1150482621976288</v>
      </c>
    </row>
    <row r="644" spans="1:10">
      <c r="A644" s="3">
        <v>31702</v>
      </c>
      <c r="B644" s="2">
        <v>1604.4</v>
      </c>
      <c r="C644" s="2">
        <v>1611.6</v>
      </c>
      <c r="D644" s="2">
        <v>1601.9</v>
      </c>
      <c r="E644" s="2">
        <v>1610</v>
      </c>
      <c r="F644" s="5">
        <v>82.002513544578022</v>
      </c>
      <c r="G644" s="4">
        <v>78.295666178512207</v>
      </c>
      <c r="H644" s="6">
        <v>-0.70426890620115046</v>
      </c>
      <c r="I644" s="6">
        <v>-4.9656904059058631</v>
      </c>
      <c r="J644" s="6">
        <v>4.2614214997047126</v>
      </c>
    </row>
    <row r="645" spans="1:10">
      <c r="A645" s="3">
        <v>31705</v>
      </c>
      <c r="B645" s="2">
        <v>1613.9</v>
      </c>
      <c r="C645" s="2">
        <v>1615.2</v>
      </c>
      <c r="D645" s="2">
        <v>1589.7</v>
      </c>
      <c r="E645" s="2">
        <v>1590.2</v>
      </c>
      <c r="F645" s="5">
        <v>63.200088394798144</v>
      </c>
      <c r="G645" s="4">
        <v>73.263806917274181</v>
      </c>
      <c r="H645" s="6">
        <v>-1.3263702052211102</v>
      </c>
      <c r="I645" s="6">
        <v>-4.2378263657689121</v>
      </c>
      <c r="J645" s="6">
        <v>2.911456160547802</v>
      </c>
    </row>
    <row r="646" spans="1:10">
      <c r="A646" s="3">
        <v>31706</v>
      </c>
      <c r="B646" s="2">
        <v>1586.6</v>
      </c>
      <c r="C646" s="2">
        <v>1593.3</v>
      </c>
      <c r="D646" s="2">
        <v>1585.3</v>
      </c>
      <c r="E646" s="2">
        <v>1591.2</v>
      </c>
      <c r="F646" s="5">
        <v>48.710872753722818</v>
      </c>
      <c r="G646" s="4">
        <v>65.079495529423724</v>
      </c>
      <c r="H646" s="6">
        <v>-1.7188840981259546</v>
      </c>
      <c r="I646" s="6">
        <v>-3.7340379122403204</v>
      </c>
      <c r="J646" s="6">
        <v>2.0151538141143659</v>
      </c>
    </row>
    <row r="647" spans="1:10">
      <c r="A647" s="3">
        <v>31707</v>
      </c>
      <c r="B647" s="2">
        <v>1593.6</v>
      </c>
      <c r="C647" s="2">
        <v>1599.2</v>
      </c>
      <c r="D647" s="2">
        <v>1589.6</v>
      </c>
      <c r="E647" s="2">
        <v>1589.6</v>
      </c>
      <c r="F647" s="5">
        <v>37.26767213681849</v>
      </c>
      <c r="G647" s="4">
        <v>55.808887731888646</v>
      </c>
      <c r="H647" s="6">
        <v>-2.1344561327593965</v>
      </c>
      <c r="I647" s="6">
        <v>-3.4141215563441358</v>
      </c>
      <c r="J647" s="6">
        <v>1.2796654235847393</v>
      </c>
    </row>
    <row r="648" spans="1:10">
      <c r="A648" s="3">
        <v>31708</v>
      </c>
      <c r="B648" s="2">
        <v>1586.7</v>
      </c>
      <c r="C648" s="2">
        <v>1586.7</v>
      </c>
      <c r="D648" s="2">
        <v>1572.5</v>
      </c>
      <c r="E648" s="2">
        <v>1572.5</v>
      </c>
      <c r="F648" s="5">
        <v>24.845114757878992</v>
      </c>
      <c r="G648" s="4">
        <v>45.487630073885427</v>
      </c>
      <c r="H648" s="6">
        <v>-3.7998250358739369</v>
      </c>
      <c r="I648" s="6">
        <v>-3.4912622522500962</v>
      </c>
      <c r="J648" s="6">
        <v>-0.30856278362384071</v>
      </c>
    </row>
    <row r="649" spans="1:10">
      <c r="A649" s="3">
        <v>31709</v>
      </c>
      <c r="B649" s="2">
        <v>1574.6</v>
      </c>
      <c r="C649" s="2">
        <v>1579.6</v>
      </c>
      <c r="D649" s="2">
        <v>1574.6</v>
      </c>
      <c r="E649" s="2">
        <v>1577.1</v>
      </c>
      <c r="F649" s="5">
        <v>20.15435441313705</v>
      </c>
      <c r="G649" s="4">
        <v>37.04320485363597</v>
      </c>
      <c r="H649" s="6">
        <v>-4.6943468256545202</v>
      </c>
      <c r="I649" s="6">
        <v>-3.7318791669309812</v>
      </c>
      <c r="J649" s="6">
        <v>-0.96246765872353901</v>
      </c>
    </row>
    <row r="650" spans="1:10">
      <c r="A650" s="3">
        <v>31712</v>
      </c>
      <c r="B650" s="2">
        <v>1583.3</v>
      </c>
      <c r="C650" s="2">
        <v>1595.1</v>
      </c>
      <c r="D650" s="2">
        <v>1568.5</v>
      </c>
      <c r="E650" s="2">
        <v>1586.2</v>
      </c>
      <c r="F650" s="5">
        <v>26.070069251870116</v>
      </c>
      <c r="G650" s="4">
        <v>33.385492986380683</v>
      </c>
      <c r="H650" s="6">
        <v>-4.6157602298908387</v>
      </c>
      <c r="I650" s="6">
        <v>-3.9086553795229526</v>
      </c>
      <c r="J650" s="6">
        <v>-0.70710485036788606</v>
      </c>
    </row>
    <row r="651" spans="1:10">
      <c r="A651" s="3">
        <v>31713</v>
      </c>
      <c r="B651" s="2">
        <v>1586.3</v>
      </c>
      <c r="C651" s="2">
        <v>1588.2</v>
      </c>
      <c r="D651" s="2">
        <v>1578.7</v>
      </c>
      <c r="E651" s="2">
        <v>1583.6</v>
      </c>
      <c r="F651" s="5">
        <v>28.158061870982571</v>
      </c>
      <c r="G651" s="4">
        <v>31.643015947914648</v>
      </c>
      <c r="H651" s="6">
        <v>-4.7089956864303986</v>
      </c>
      <c r="I651" s="6">
        <v>-4.0687234409044422</v>
      </c>
      <c r="J651" s="6">
        <v>-0.64027224552595641</v>
      </c>
    </row>
    <row r="652" spans="1:10">
      <c r="A652" s="3">
        <v>31714</v>
      </c>
      <c r="B652" s="2">
        <v>1589.1</v>
      </c>
      <c r="C652" s="2">
        <v>1598.6</v>
      </c>
      <c r="D652" s="2">
        <v>1589.1</v>
      </c>
      <c r="E652" s="2">
        <v>1596.9</v>
      </c>
      <c r="F652" s="5">
        <v>39.04327607958443</v>
      </c>
      <c r="G652" s="4">
        <v>34.109769325137904</v>
      </c>
      <c r="H652" s="6">
        <v>-3.6674109793154912</v>
      </c>
      <c r="I652" s="6">
        <v>-3.9884609485866518</v>
      </c>
      <c r="J652" s="6">
        <v>0.32104996927116058</v>
      </c>
    </row>
    <row r="653" spans="1:10">
      <c r="A653" s="3">
        <v>31715</v>
      </c>
      <c r="B653" s="2">
        <v>1596.9</v>
      </c>
      <c r="C653" s="2">
        <v>1617.2</v>
      </c>
      <c r="D653" s="2">
        <v>1596.9</v>
      </c>
      <c r="E653" s="2">
        <v>1615.6</v>
      </c>
      <c r="F653" s="5">
        <v>58.267043738203348</v>
      </c>
      <c r="G653" s="4">
        <v>42.162194129493052</v>
      </c>
      <c r="H653" s="6">
        <v>-1.3178228358005981</v>
      </c>
      <c r="I653" s="6">
        <v>-3.4543333260294409</v>
      </c>
      <c r="J653" s="6">
        <v>2.1365104902288428</v>
      </c>
    </row>
    <row r="654" spans="1:10">
      <c r="A654" s="3">
        <v>31716</v>
      </c>
      <c r="B654" s="2">
        <v>1629.6</v>
      </c>
      <c r="C654" s="2">
        <v>1632.2</v>
      </c>
      <c r="D654" s="2">
        <v>1623</v>
      </c>
      <c r="E654" s="2">
        <v>1632.2</v>
      </c>
      <c r="F654" s="5">
        <v>72.178029158802232</v>
      </c>
      <c r="G654" s="4">
        <v>52.167472472596117</v>
      </c>
      <c r="H654" s="6">
        <v>1.8622570240565892</v>
      </c>
      <c r="I654" s="6">
        <v>-2.3910152560122349</v>
      </c>
      <c r="J654" s="6">
        <v>4.2532722800688241</v>
      </c>
    </row>
    <row r="655" spans="1:10">
      <c r="A655" s="3">
        <v>31719</v>
      </c>
      <c r="B655" s="2">
        <v>1639.2</v>
      </c>
      <c r="C655" s="2">
        <v>1639.2</v>
      </c>
      <c r="D655" s="2">
        <v>1639.2</v>
      </c>
      <c r="E655" s="2">
        <v>1639.2</v>
      </c>
      <c r="F655" s="5">
        <v>81.452019439201493</v>
      </c>
      <c r="G655" s="4">
        <v>61.928988128131238</v>
      </c>
      <c r="H655" s="6">
        <v>4.8909548399101368</v>
      </c>
      <c r="I655" s="6">
        <v>-0.93462123682776055</v>
      </c>
      <c r="J655" s="6">
        <v>5.8255760767378977</v>
      </c>
    </row>
    <row r="656" spans="1:10">
      <c r="A656" s="3">
        <v>31720</v>
      </c>
      <c r="B656" s="2">
        <v>1635.9</v>
      </c>
      <c r="C656" s="2">
        <v>1646.1</v>
      </c>
      <c r="D656" s="2">
        <v>1628.9</v>
      </c>
      <c r="E656" s="2">
        <v>1637.4</v>
      </c>
      <c r="F656" s="5">
        <v>83.897566224072534</v>
      </c>
      <c r="G656" s="4">
        <v>69.251847493444998</v>
      </c>
      <c r="H656" s="6">
        <v>7.0645391134146394</v>
      </c>
      <c r="I656" s="6">
        <v>0.66521083322071939</v>
      </c>
      <c r="J656" s="6">
        <v>6.3993282801939202</v>
      </c>
    </row>
    <row r="657" spans="1:10">
      <c r="A657" s="3">
        <v>31721</v>
      </c>
      <c r="B657" s="2">
        <v>1628.9</v>
      </c>
      <c r="C657" s="2">
        <v>1644.5</v>
      </c>
      <c r="D657" s="2">
        <v>1628.9</v>
      </c>
      <c r="E657" s="2">
        <v>1644.2</v>
      </c>
      <c r="F657" s="5">
        <v>88.448892946632611</v>
      </c>
      <c r="G657" s="4">
        <v>75.650862644507541</v>
      </c>
      <c r="H657" s="6">
        <v>9.2294323292549052</v>
      </c>
      <c r="I657" s="6">
        <v>2.3780551324275563</v>
      </c>
      <c r="J657" s="6">
        <v>6.8513771968273485</v>
      </c>
    </row>
    <row r="658" spans="1:10">
      <c r="A658" s="3">
        <v>31722</v>
      </c>
      <c r="B658" s="2">
        <v>1655.5</v>
      </c>
      <c r="C658" s="2">
        <v>1656.3</v>
      </c>
      <c r="D658" s="2">
        <v>1646.6</v>
      </c>
      <c r="E658" s="2">
        <v>1648.3</v>
      </c>
      <c r="F658" s="5">
        <v>89.262056193730785</v>
      </c>
      <c r="G658" s="4">
        <v>80.187927160915294</v>
      </c>
      <c r="H658" s="6">
        <v>11.147460548739673</v>
      </c>
      <c r="I658" s="6">
        <v>4.1319362156899802</v>
      </c>
      <c r="J658" s="6">
        <v>7.0155243330496928</v>
      </c>
    </row>
    <row r="659" spans="1:10">
      <c r="A659" s="3">
        <v>31723</v>
      </c>
      <c r="B659" s="2">
        <v>1656</v>
      </c>
      <c r="C659" s="2">
        <v>1663.2</v>
      </c>
      <c r="D659" s="2">
        <v>1655.2</v>
      </c>
      <c r="E659" s="2">
        <v>1662.7</v>
      </c>
      <c r="F659" s="5">
        <v>92.6441321370434</v>
      </c>
      <c r="G659" s="4">
        <v>84.339995486291329</v>
      </c>
      <c r="H659" s="6">
        <v>13.671870571996806</v>
      </c>
      <c r="I659" s="6">
        <v>6.0399230869513456</v>
      </c>
      <c r="J659" s="6">
        <v>7.6319474850454601</v>
      </c>
    </row>
    <row r="660" spans="1:10">
      <c r="A660" s="3">
        <v>31726</v>
      </c>
      <c r="B660" s="2">
        <v>1664.4</v>
      </c>
      <c r="C660" s="2">
        <v>1664.4</v>
      </c>
      <c r="D660" s="2">
        <v>1649</v>
      </c>
      <c r="E660" s="2">
        <v>1656.2</v>
      </c>
      <c r="F660" s="5">
        <v>91.466163345899659</v>
      </c>
      <c r="G660" s="4">
        <v>86.715384772827434</v>
      </c>
      <c r="H660" s="6">
        <v>14.975361381420498</v>
      </c>
      <c r="I660" s="6">
        <v>7.8270107458451763</v>
      </c>
      <c r="J660" s="6">
        <v>7.1483506355753219</v>
      </c>
    </row>
    <row r="661" spans="1:10">
      <c r="A661" s="3">
        <v>31727</v>
      </c>
      <c r="B661" s="2">
        <v>1655.5</v>
      </c>
      <c r="C661" s="2">
        <v>1660.5</v>
      </c>
      <c r="D661" s="2">
        <v>1652.7</v>
      </c>
      <c r="E661" s="2">
        <v>1660.5</v>
      </c>
      <c r="F661" s="5">
        <v>92.384849638007125</v>
      </c>
      <c r="G661" s="4">
        <v>88.605206394554003</v>
      </c>
      <c r="H661" s="6">
        <v>16.168975418645005</v>
      </c>
      <c r="I661" s="6">
        <v>9.4954036804051416</v>
      </c>
      <c r="J661" s="6">
        <v>6.6735717382398629</v>
      </c>
    </row>
    <row r="662" spans="1:10">
      <c r="A662" s="3">
        <v>31728</v>
      </c>
      <c r="B662" s="2">
        <v>1663.8</v>
      </c>
      <c r="C662" s="2">
        <v>1667.2</v>
      </c>
      <c r="D662" s="2">
        <v>1654.2</v>
      </c>
      <c r="E662" s="2">
        <v>1654.3</v>
      </c>
      <c r="F662" s="5">
        <v>85.194726304674376</v>
      </c>
      <c r="G662" s="4">
        <v>87.46837969792746</v>
      </c>
      <c r="H662" s="6">
        <v>16.425294388907787</v>
      </c>
      <c r="I662" s="6">
        <v>10.88138182210567</v>
      </c>
      <c r="J662" s="6">
        <v>5.543912566802117</v>
      </c>
    </row>
    <row r="663" spans="1:10">
      <c r="A663" s="3">
        <v>31729</v>
      </c>
      <c r="B663" s="2">
        <v>1642.6</v>
      </c>
      <c r="C663" s="2">
        <v>1644.7</v>
      </c>
      <c r="D663" s="2">
        <v>1634.7</v>
      </c>
      <c r="E663" s="2">
        <v>1644.3</v>
      </c>
      <c r="F663" s="5">
        <v>70.199443297981247</v>
      </c>
      <c r="G663" s="4">
        <v>81.712067564612056</v>
      </c>
      <c r="H663" s="6">
        <v>15.641210455194596</v>
      </c>
      <c r="I663" s="6">
        <v>11.833347548723456</v>
      </c>
      <c r="J663" s="6">
        <v>3.80786290647114</v>
      </c>
    </row>
    <row r="664" spans="1:10">
      <c r="A664" s="3">
        <v>31730</v>
      </c>
      <c r="B664" s="2">
        <v>1637.6</v>
      </c>
      <c r="C664" s="2">
        <v>1644.3</v>
      </c>
      <c r="D664" s="2">
        <v>1637.6</v>
      </c>
      <c r="E664" s="2">
        <v>1643.9</v>
      </c>
      <c r="F664" s="5">
        <v>59.854459152527113</v>
      </c>
      <c r="G664" s="4">
        <v>74.42619809391708</v>
      </c>
      <c r="H664" s="6">
        <v>14.816743436414072</v>
      </c>
      <c r="I664" s="6">
        <v>12.430026726261579</v>
      </c>
      <c r="J664" s="6">
        <v>2.3867167101524931</v>
      </c>
    </row>
    <row r="665" spans="1:10">
      <c r="A665" s="3">
        <v>31733</v>
      </c>
      <c r="B665" s="2">
        <v>1632.9</v>
      </c>
      <c r="C665" s="2">
        <v>1632.9</v>
      </c>
      <c r="D665" s="2">
        <v>1615.9</v>
      </c>
      <c r="E665" s="2">
        <v>1628.3</v>
      </c>
      <c r="F665" s="5">
        <v>47.960152755355878</v>
      </c>
      <c r="G665" s="4">
        <v>65.604182981063346</v>
      </c>
      <c r="H665" s="6">
        <v>12.75749727142761</v>
      </c>
      <c r="I665" s="6">
        <v>12.495520835294785</v>
      </c>
      <c r="J665" s="6">
        <v>0.26197643613282473</v>
      </c>
    </row>
    <row r="666" spans="1:10">
      <c r="A666" s="3">
        <v>31734</v>
      </c>
      <c r="B666" s="2">
        <v>1628.8</v>
      </c>
      <c r="C666" s="2">
        <v>1629.3</v>
      </c>
      <c r="D666" s="2">
        <v>1617.4</v>
      </c>
      <c r="E666" s="2">
        <v>1617.4</v>
      </c>
      <c r="F666" s="5">
        <v>32.948094039632963</v>
      </c>
      <c r="G666" s="4">
        <v>54.718820000586547</v>
      </c>
      <c r="H666" s="6">
        <v>10.129227515139746</v>
      </c>
      <c r="I666" s="6">
        <v>12.022262171263778</v>
      </c>
      <c r="J666" s="6">
        <v>-1.8930346561240317</v>
      </c>
    </row>
    <row r="667" spans="1:10">
      <c r="A667" s="3">
        <v>31735</v>
      </c>
      <c r="B667" s="2">
        <v>1604.8</v>
      </c>
      <c r="C667" s="2">
        <v>1610.4</v>
      </c>
      <c r="D667" s="2">
        <v>1596.2</v>
      </c>
      <c r="E667" s="2">
        <v>1604.3</v>
      </c>
      <c r="F667" s="5">
        <v>25.768212927830383</v>
      </c>
      <c r="G667" s="4">
        <v>45.068617643001161</v>
      </c>
      <c r="H667" s="6">
        <v>6.9095947714367867</v>
      </c>
      <c r="I667" s="6">
        <v>10.99972869129838</v>
      </c>
      <c r="J667" s="6">
        <v>-4.0901339198615929</v>
      </c>
    </row>
    <row r="668" spans="1:10">
      <c r="A668" s="3">
        <v>31736</v>
      </c>
      <c r="B668" s="2">
        <v>1614.3</v>
      </c>
      <c r="C668" s="2">
        <v>1615.8</v>
      </c>
      <c r="D668" s="2">
        <v>1604.5</v>
      </c>
      <c r="E668" s="2">
        <v>1610.2</v>
      </c>
      <c r="F668" s="5">
        <v>23.751578571605233</v>
      </c>
      <c r="G668" s="4">
        <v>37.962937952535853</v>
      </c>
      <c r="H668" s="6">
        <v>4.7790039349579274</v>
      </c>
      <c r="I668" s="6">
        <v>9.7555837400302892</v>
      </c>
      <c r="J668" s="6">
        <v>-4.9765798050723618</v>
      </c>
    </row>
    <row r="669" spans="1:10">
      <c r="A669" s="3">
        <v>31737</v>
      </c>
      <c r="B669" s="2">
        <v>1615.2</v>
      </c>
      <c r="C669" s="2">
        <v>1627.3</v>
      </c>
      <c r="D669" s="2">
        <v>1609.4</v>
      </c>
      <c r="E669" s="2">
        <v>1624.9</v>
      </c>
      <c r="F669" s="5">
        <v>29.308564118159381</v>
      </c>
      <c r="G669" s="4">
        <v>35.078146674410362</v>
      </c>
      <c r="H669" s="6">
        <v>4.227925599426726</v>
      </c>
      <c r="I669" s="6">
        <v>8.6500521119095772</v>
      </c>
      <c r="J669" s="6">
        <v>-4.4221265124828513</v>
      </c>
    </row>
    <row r="670" spans="1:10">
      <c r="A670" s="3">
        <v>31740</v>
      </c>
      <c r="B670" s="2">
        <v>1635.3</v>
      </c>
      <c r="C670" s="2">
        <v>1636.6</v>
      </c>
      <c r="D670" s="2">
        <v>1627.5</v>
      </c>
      <c r="E670" s="2">
        <v>1636.4</v>
      </c>
      <c r="F670" s="5">
        <v>38.412282182059329</v>
      </c>
      <c r="G670" s="4">
        <v>36.189525176960018</v>
      </c>
      <c r="H670" s="6">
        <v>4.6653664978059624</v>
      </c>
      <c r="I670" s="6">
        <v>7.8531149890888541</v>
      </c>
      <c r="J670" s="6">
        <v>-3.1877484912828917</v>
      </c>
    </row>
    <row r="671" spans="1:10">
      <c r="A671" s="3">
        <v>31741</v>
      </c>
      <c r="B671" s="2">
        <v>1629.7</v>
      </c>
      <c r="C671" s="2">
        <v>1629.7</v>
      </c>
      <c r="D671" s="2">
        <v>1619</v>
      </c>
      <c r="E671" s="2">
        <v>1619.4</v>
      </c>
      <c r="F671" s="5">
        <v>41.553205303503503</v>
      </c>
      <c r="G671" s="4">
        <v>37.977418552474511</v>
      </c>
      <c r="H671" s="6">
        <v>3.5987989224872763</v>
      </c>
      <c r="I671" s="6">
        <v>7.0022517757685394</v>
      </c>
      <c r="J671" s="6">
        <v>-3.4034528532812631</v>
      </c>
    </row>
    <row r="672" spans="1:10">
      <c r="A672" s="3">
        <v>31742</v>
      </c>
      <c r="B672" s="2">
        <v>1619.7</v>
      </c>
      <c r="C672" s="2">
        <v>1633.5</v>
      </c>
      <c r="D672" s="2">
        <v>1618.8</v>
      </c>
      <c r="E672" s="2">
        <v>1632.1</v>
      </c>
      <c r="F672" s="5">
        <v>52.580861747727162</v>
      </c>
      <c r="G672" s="4">
        <v>42.845232950892061</v>
      </c>
      <c r="H672" s="6">
        <v>3.73526251535759</v>
      </c>
      <c r="I672" s="6">
        <v>6.3488539236863497</v>
      </c>
      <c r="J672" s="6">
        <v>-2.6135914083287597</v>
      </c>
    </row>
    <row r="673" spans="1:10">
      <c r="A673" s="3">
        <v>31743</v>
      </c>
      <c r="B673" s="2">
        <v>1637.5</v>
      </c>
      <c r="C673" s="2">
        <v>1637.8</v>
      </c>
      <c r="D673" s="2">
        <v>1629.7</v>
      </c>
      <c r="E673" s="2">
        <v>1632.5</v>
      </c>
      <c r="F673" s="5">
        <v>64.14044629335659</v>
      </c>
      <c r="G673" s="4">
        <v>49.94363739838024</v>
      </c>
      <c r="H673" s="6">
        <v>3.8315201734139919</v>
      </c>
      <c r="I673" s="6">
        <v>5.8453871736318783</v>
      </c>
      <c r="J673" s="6">
        <v>-2.0138670002178864</v>
      </c>
    </row>
    <row r="674" spans="1:10">
      <c r="A674" s="3">
        <v>31744</v>
      </c>
      <c r="B674" s="2">
        <v>1632.6</v>
      </c>
      <c r="C674" s="2">
        <v>1636.7</v>
      </c>
      <c r="D674" s="2">
        <v>1629.5</v>
      </c>
      <c r="E674" s="2">
        <v>1636.6</v>
      </c>
      <c r="F674" s="5">
        <v>75.132092400699236</v>
      </c>
      <c r="G674" s="4">
        <v>58.3397890658199</v>
      </c>
      <c r="H674" s="6">
        <v>4.1903371969806358</v>
      </c>
      <c r="I674" s="6">
        <v>5.51437717830163</v>
      </c>
      <c r="J674" s="6">
        <v>-1.3240399813209942</v>
      </c>
    </row>
    <row r="675" spans="1:10">
      <c r="A675" s="3">
        <v>31747</v>
      </c>
      <c r="B675" s="2">
        <v>1637.8</v>
      </c>
      <c r="C675" s="2">
        <v>1637.9</v>
      </c>
      <c r="D675" s="2">
        <v>1615.4</v>
      </c>
      <c r="E675" s="2">
        <v>1617.1</v>
      </c>
      <c r="F675" s="5">
        <v>66.794696292712231</v>
      </c>
      <c r="G675" s="4">
        <v>61.158091474784015</v>
      </c>
      <c r="H675" s="6">
        <v>2.8681529596383371</v>
      </c>
      <c r="I675" s="6">
        <v>4.9851323345689718</v>
      </c>
      <c r="J675" s="6">
        <v>-2.1169793749306347</v>
      </c>
    </row>
    <row r="676" spans="1:10">
      <c r="A676" s="3">
        <v>31748</v>
      </c>
      <c r="B676" s="2">
        <v>1620.8</v>
      </c>
      <c r="C676" s="2">
        <v>1634</v>
      </c>
      <c r="D676" s="2">
        <v>1620.7</v>
      </c>
      <c r="E676" s="2">
        <v>1625.7</v>
      </c>
      <c r="F676" s="5">
        <v>65.687482159213332</v>
      </c>
      <c r="G676" s="4">
        <v>62.667888369593783</v>
      </c>
      <c r="H676" s="6">
        <v>2.4856080106137597</v>
      </c>
      <c r="I676" s="6">
        <v>4.4852274697779295</v>
      </c>
      <c r="J676" s="6">
        <v>-1.9996194591641698</v>
      </c>
    </row>
    <row r="677" spans="1:10">
      <c r="A677" s="3">
        <v>31749</v>
      </c>
      <c r="B677" s="2">
        <v>1627.2</v>
      </c>
      <c r="C677" s="2">
        <v>1627.2</v>
      </c>
      <c r="D677" s="2">
        <v>1608.9</v>
      </c>
      <c r="E677" s="2">
        <v>1615</v>
      </c>
      <c r="F677" s="5">
        <v>50.803149025682352</v>
      </c>
      <c r="G677" s="4">
        <v>58.712975254956632</v>
      </c>
      <c r="H677" s="6">
        <v>1.3040060361859105</v>
      </c>
      <c r="I677" s="6">
        <v>3.8489831830595258</v>
      </c>
      <c r="J677" s="6">
        <v>-2.5449771468736153</v>
      </c>
    </row>
    <row r="678" spans="1:10">
      <c r="A678" s="3">
        <v>31750</v>
      </c>
      <c r="B678" s="2">
        <v>1609.9</v>
      </c>
      <c r="C678" s="2">
        <v>1614.2</v>
      </c>
      <c r="D678" s="2">
        <v>1607.8</v>
      </c>
      <c r="E678" s="2">
        <v>1610.4</v>
      </c>
      <c r="F678" s="5">
        <v>36.748057268505981</v>
      </c>
      <c r="G678" s="4">
        <v>51.391335926139753</v>
      </c>
      <c r="H678" s="6">
        <v>-3.5625310858904413E-3</v>
      </c>
      <c r="I678" s="6">
        <v>3.0784740402304425</v>
      </c>
      <c r="J678" s="6">
        <v>-3.0820365713163329</v>
      </c>
    </row>
    <row r="679" spans="1:10">
      <c r="A679" s="3">
        <v>31751</v>
      </c>
      <c r="B679" s="2">
        <v>1609.3</v>
      </c>
      <c r="C679" s="2">
        <v>1613.8</v>
      </c>
      <c r="D679" s="2">
        <v>1608.5</v>
      </c>
      <c r="E679" s="2">
        <v>1613.5</v>
      </c>
      <c r="F679" s="5">
        <v>30.810997204474663</v>
      </c>
      <c r="G679" s="4">
        <v>44.531223018918055</v>
      </c>
      <c r="H679" s="6">
        <v>-0.78067679283913094</v>
      </c>
      <c r="I679" s="6">
        <v>2.3066438736165278</v>
      </c>
      <c r="J679" s="6">
        <v>-3.0873206664556587</v>
      </c>
    </row>
    <row r="680" spans="1:10">
      <c r="A680" s="3">
        <v>31754</v>
      </c>
      <c r="B680" s="2">
        <v>1613.7</v>
      </c>
      <c r="C680" s="2">
        <v>1626.7</v>
      </c>
      <c r="D680" s="2">
        <v>1613.7</v>
      </c>
      <c r="E680" s="2">
        <v>1623.3</v>
      </c>
      <c r="F680" s="5">
        <v>37.705670340081596</v>
      </c>
      <c r="G680" s="4">
        <v>42.256038792639238</v>
      </c>
      <c r="H680" s="6">
        <v>-0.59886401452263271</v>
      </c>
      <c r="I680" s="6">
        <v>1.7255422959886957</v>
      </c>
      <c r="J680" s="6">
        <v>-2.3244063105113284</v>
      </c>
    </row>
    <row r="681" spans="1:10">
      <c r="A681" s="3">
        <v>31755</v>
      </c>
      <c r="B681" s="2">
        <v>1629.1</v>
      </c>
      <c r="C681" s="2">
        <v>1636.5</v>
      </c>
      <c r="D681" s="2">
        <v>1629.1</v>
      </c>
      <c r="E681" s="2">
        <v>1635.9</v>
      </c>
      <c r="F681" s="5">
        <v>56.255607469245994</v>
      </c>
      <c r="G681" s="4">
        <v>46.92256168484149</v>
      </c>
      <c r="H681" s="6">
        <v>0.55553476067757401</v>
      </c>
      <c r="I681" s="6">
        <v>1.4915407889264714</v>
      </c>
      <c r="J681" s="6">
        <v>-0.93600602824889734</v>
      </c>
    </row>
    <row r="682" spans="1:10">
      <c r="A682" s="3">
        <v>31756</v>
      </c>
      <c r="B682" s="2">
        <v>1633.1</v>
      </c>
      <c r="C682" s="2">
        <v>1634.5</v>
      </c>
      <c r="D682" s="2">
        <v>1630.4</v>
      </c>
      <c r="E682" s="2">
        <v>1634.5</v>
      </c>
      <c r="F682" s="5">
        <v>67.071844625122935</v>
      </c>
      <c r="G682" s="4">
        <v>53.638989331601977</v>
      </c>
      <c r="H682" s="6">
        <v>1.3419664533766991</v>
      </c>
      <c r="I682" s="6">
        <v>1.4616259218165168</v>
      </c>
      <c r="J682" s="6">
        <v>-0.11965946843981778</v>
      </c>
    </row>
    <row r="683" spans="1:10">
      <c r="A683" s="3">
        <v>31757</v>
      </c>
      <c r="B683" s="2">
        <v>1639</v>
      </c>
      <c r="C683" s="2">
        <v>1641</v>
      </c>
      <c r="D683" s="2">
        <v>1633</v>
      </c>
      <c r="E683" s="2">
        <v>1633.8</v>
      </c>
      <c r="F683" s="5">
        <v>70.818980754097993</v>
      </c>
      <c r="G683" s="4">
        <v>59.365653139100651</v>
      </c>
      <c r="H683" s="6">
        <v>1.8869831191277626</v>
      </c>
      <c r="I683" s="6">
        <v>1.546697361278766</v>
      </c>
      <c r="J683" s="6">
        <v>0.34028575784899662</v>
      </c>
    </row>
    <row r="684" spans="1:10">
      <c r="A684" s="3">
        <v>31758</v>
      </c>
      <c r="B684" s="2">
        <v>1637.7</v>
      </c>
      <c r="C684" s="2">
        <v>1637.8</v>
      </c>
      <c r="D684" s="2">
        <v>1628.4</v>
      </c>
      <c r="E684" s="2">
        <v>1629.4</v>
      </c>
      <c r="F684" s="5">
        <v>68.899400824017249</v>
      </c>
      <c r="G684" s="4">
        <v>62.543569034072846</v>
      </c>
      <c r="H684" s="6">
        <v>1.9414892462075386</v>
      </c>
      <c r="I684" s="6">
        <v>1.6256557382645205</v>
      </c>
      <c r="J684" s="6">
        <v>0.31583350794301812</v>
      </c>
    </row>
    <row r="685" spans="1:10">
      <c r="A685" s="3">
        <v>31761</v>
      </c>
      <c r="B685" s="2">
        <v>1634.1</v>
      </c>
      <c r="C685" s="2">
        <v>1641.3</v>
      </c>
      <c r="D685" s="2">
        <v>1634.1</v>
      </c>
      <c r="E685" s="2">
        <v>1636.7</v>
      </c>
      <c r="F685" s="5">
        <v>74.689152788150892</v>
      </c>
      <c r="G685" s="4">
        <v>66.592096952098871</v>
      </c>
      <c r="H685" s="6">
        <v>2.5444044255868903</v>
      </c>
      <c r="I685" s="6">
        <v>1.8094054757289946</v>
      </c>
      <c r="J685" s="6">
        <v>0.73499894985789571</v>
      </c>
    </row>
    <row r="686" spans="1:10">
      <c r="A686" s="3">
        <v>31762</v>
      </c>
      <c r="B686" s="2">
        <v>1635.1</v>
      </c>
      <c r="C686" s="2">
        <v>1638.5</v>
      </c>
      <c r="D686" s="2">
        <v>1630.8</v>
      </c>
      <c r="E686" s="2">
        <v>1637.9</v>
      </c>
      <c r="F686" s="5">
        <v>79.743017281652968</v>
      </c>
      <c r="G686" s="4">
        <v>70.975737061950241</v>
      </c>
      <c r="H686" s="6">
        <v>3.0835043020169906</v>
      </c>
      <c r="I686" s="6">
        <v>2.0642252409865938</v>
      </c>
      <c r="J686" s="6">
        <v>1.0192790610303968</v>
      </c>
    </row>
    <row r="687" spans="1:10">
      <c r="A687" s="3">
        <v>31763</v>
      </c>
      <c r="B687" s="2">
        <v>1639.4</v>
      </c>
      <c r="C687" s="2">
        <v>1639.5</v>
      </c>
      <c r="D687" s="2">
        <v>1634.3</v>
      </c>
      <c r="E687" s="2">
        <v>1635.9</v>
      </c>
      <c r="F687" s="5">
        <v>81.007539976386667</v>
      </c>
      <c r="G687" s="4">
        <v>74.319671366762378</v>
      </c>
      <c r="H687" s="6">
        <v>3.3111921903650909</v>
      </c>
      <c r="I687" s="6">
        <v>2.313618630862293</v>
      </c>
      <c r="J687" s="6">
        <v>0.99757355950279791</v>
      </c>
    </row>
    <row r="688" spans="1:10">
      <c r="A688" s="3">
        <v>31764</v>
      </c>
      <c r="B688" s="2">
        <v>1631.6</v>
      </c>
      <c r="C688" s="2">
        <v>1635.6</v>
      </c>
      <c r="D688" s="2">
        <v>1623.6</v>
      </c>
      <c r="E688" s="2">
        <v>1630.4</v>
      </c>
      <c r="F688" s="5">
        <v>74.174108776528428</v>
      </c>
      <c r="G688" s="4">
        <v>74.271150503351066</v>
      </c>
      <c r="H688" s="6">
        <v>3.0130993143945943</v>
      </c>
      <c r="I688" s="6">
        <v>2.4535147675687532</v>
      </c>
      <c r="J688" s="6">
        <v>0.55958454682584113</v>
      </c>
    </row>
    <row r="689" spans="1:10">
      <c r="A689" s="3">
        <v>31765</v>
      </c>
      <c r="B689" s="2">
        <v>1627</v>
      </c>
      <c r="C689" s="2">
        <v>1632</v>
      </c>
      <c r="D689" s="2">
        <v>1624.3</v>
      </c>
      <c r="E689" s="2">
        <v>1632</v>
      </c>
      <c r="F689" s="5">
        <v>65.268614890567108</v>
      </c>
      <c r="G689" s="4">
        <v>71.270305299089742</v>
      </c>
      <c r="H689" s="6">
        <v>2.8728487783562286</v>
      </c>
      <c r="I689" s="6">
        <v>2.5373815697262483</v>
      </c>
      <c r="J689" s="6">
        <v>0.33546720862998036</v>
      </c>
    </row>
    <row r="690" spans="1:10">
      <c r="A690" s="3">
        <v>31768</v>
      </c>
      <c r="B690" s="2">
        <v>1640.3</v>
      </c>
      <c r="C690" s="2">
        <v>1652.2</v>
      </c>
      <c r="D690" s="2">
        <v>1640</v>
      </c>
      <c r="E690" s="2">
        <v>1652.2</v>
      </c>
      <c r="F690" s="5">
        <v>76.845743260378072</v>
      </c>
      <c r="G690" s="4">
        <v>73.128784619519195</v>
      </c>
      <c r="H690" s="6">
        <v>4.3416228737296478</v>
      </c>
      <c r="I690" s="6">
        <v>2.8982298305269283</v>
      </c>
      <c r="J690" s="6">
        <v>1.4433930432027196</v>
      </c>
    </row>
    <row r="691" spans="1:10">
      <c r="A691" s="3">
        <v>31769</v>
      </c>
      <c r="B691" s="2">
        <v>1651.2</v>
      </c>
      <c r="C691" s="2">
        <v>1661.1</v>
      </c>
      <c r="D691" s="2">
        <v>1651.2</v>
      </c>
      <c r="E691" s="2">
        <v>1660.9</v>
      </c>
      <c r="F691" s="5">
        <v>84.386051062474422</v>
      </c>
      <c r="G691" s="4">
        <v>76.881206767170937</v>
      </c>
      <c r="H691" s="6">
        <v>6.1369117191218265</v>
      </c>
      <c r="I691" s="6">
        <v>3.5459662082459076</v>
      </c>
      <c r="J691" s="6">
        <v>2.590945510875919</v>
      </c>
    </row>
    <row r="692" spans="1:10">
      <c r="A692" s="3">
        <v>31770</v>
      </c>
      <c r="B692" s="2">
        <v>1661</v>
      </c>
      <c r="C692" s="2">
        <v>1665.4</v>
      </c>
      <c r="D692" s="2">
        <v>1661</v>
      </c>
      <c r="E692" s="2">
        <v>1665.1</v>
      </c>
      <c r="F692" s="5">
        <v>89.351466258555376</v>
      </c>
      <c r="G692" s="4">
        <v>81.037959930965741</v>
      </c>
      <c r="H692" s="6">
        <v>7.808583472986129</v>
      </c>
      <c r="I692" s="6">
        <v>4.3984896611939517</v>
      </c>
      <c r="J692" s="6">
        <v>3.4100938117921773</v>
      </c>
    </row>
    <row r="693" spans="1:10">
      <c r="A693" s="3">
        <v>31775</v>
      </c>
      <c r="B693" s="2">
        <v>1672.9</v>
      </c>
      <c r="C693" s="2">
        <v>1673.1</v>
      </c>
      <c r="D693" s="2">
        <v>1663.7</v>
      </c>
      <c r="E693" s="2">
        <v>1671.6</v>
      </c>
      <c r="F693" s="5">
        <v>91.890876495602583</v>
      </c>
      <c r="G693" s="4">
        <v>84.655598785844688</v>
      </c>
      <c r="H693" s="6">
        <v>9.5478296223332109</v>
      </c>
      <c r="I693" s="6">
        <v>5.4283576534218039</v>
      </c>
      <c r="J693" s="6">
        <v>4.119471968911407</v>
      </c>
    </row>
    <row r="694" spans="1:10">
      <c r="A694" s="3">
        <v>31776</v>
      </c>
      <c r="B694" s="2">
        <v>1668</v>
      </c>
      <c r="C694" s="2">
        <v>1676.9</v>
      </c>
      <c r="D694" s="2">
        <v>1668</v>
      </c>
      <c r="E694" s="2">
        <v>1673.1</v>
      </c>
      <c r="F694" s="5">
        <v>92.217432360420375</v>
      </c>
      <c r="G694" s="4">
        <v>87.176209977369922</v>
      </c>
      <c r="H694" s="6">
        <v>10.9213378063248</v>
      </c>
      <c r="I694" s="6">
        <v>6.5269536840024029</v>
      </c>
      <c r="J694" s="6">
        <v>4.3943841223223972</v>
      </c>
    </row>
    <row r="695" spans="1:10">
      <c r="A695" s="3">
        <v>31777</v>
      </c>
      <c r="B695" s="2">
        <v>1671.9</v>
      </c>
      <c r="C695" s="2">
        <v>1679.2</v>
      </c>
      <c r="D695" s="2">
        <v>1671.6</v>
      </c>
      <c r="E695" s="2">
        <v>1679</v>
      </c>
      <c r="F695" s="5">
        <v>94.691717496874958</v>
      </c>
      <c r="G695" s="4">
        <v>89.681379150538277</v>
      </c>
      <c r="H695" s="6">
        <v>12.343643787442943</v>
      </c>
      <c r="I695" s="6">
        <v>7.6902917046905115</v>
      </c>
      <c r="J695" s="6">
        <v>4.6533520827524315</v>
      </c>
    </row>
    <row r="696" spans="1:10">
      <c r="A696" s="3">
        <v>31779</v>
      </c>
      <c r="B696" s="2">
        <v>1677.6</v>
      </c>
      <c r="C696" s="2">
        <v>1681.2</v>
      </c>
      <c r="D696" s="2">
        <v>1674.5</v>
      </c>
      <c r="E696" s="2">
        <v>1681.1</v>
      </c>
      <c r="F696" s="5">
        <v>96.403274627546182</v>
      </c>
      <c r="G696" s="4">
        <v>91.922010976207588</v>
      </c>
      <c r="H696" s="6">
        <v>13.484839142592818</v>
      </c>
      <c r="I696" s="6">
        <v>8.8492011922709732</v>
      </c>
      <c r="J696" s="6">
        <v>4.6356379503218452</v>
      </c>
    </row>
    <row r="697" spans="1:10">
      <c r="A697" s="3">
        <v>31782</v>
      </c>
      <c r="B697" s="2">
        <v>1683.2</v>
      </c>
      <c r="C697" s="2">
        <v>1683.2</v>
      </c>
      <c r="D697" s="2">
        <v>1676</v>
      </c>
      <c r="E697" s="2">
        <v>1679.9</v>
      </c>
      <c r="F697" s="5">
        <v>95.734610928833874</v>
      </c>
      <c r="G697" s="4">
        <v>93.192877627083021</v>
      </c>
      <c r="H697" s="6">
        <v>14.129538191298934</v>
      </c>
      <c r="I697" s="6">
        <v>9.9052685920765651</v>
      </c>
      <c r="J697" s="6">
        <v>4.2242695992223691</v>
      </c>
    </row>
    <row r="698" spans="1:10">
      <c r="A698" s="3">
        <v>31783</v>
      </c>
      <c r="B698" s="2">
        <v>1685.9</v>
      </c>
      <c r="C698" s="2">
        <v>1690.8</v>
      </c>
      <c r="D698" s="2">
        <v>1676.5</v>
      </c>
      <c r="E698" s="2">
        <v>1690.7</v>
      </c>
      <c r="F698" s="5">
        <v>97.09079048798904</v>
      </c>
      <c r="G698" s="4">
        <v>94.492181914051685</v>
      </c>
      <c r="H698" s="6">
        <v>15.335162366880468</v>
      </c>
      <c r="I698" s="6">
        <v>10.991247347037346</v>
      </c>
      <c r="J698" s="6">
        <v>4.3439150198431218</v>
      </c>
    </row>
    <row r="699" spans="1:10">
      <c r="A699" s="3">
        <v>31784</v>
      </c>
      <c r="B699" s="2">
        <v>1692.8</v>
      </c>
      <c r="C699" s="2">
        <v>1722</v>
      </c>
      <c r="D699" s="2">
        <v>1692.8</v>
      </c>
      <c r="E699" s="2">
        <v>1722</v>
      </c>
      <c r="F699" s="5">
        <v>98.060526991992703</v>
      </c>
      <c r="G699" s="4">
        <v>95.681630273365357</v>
      </c>
      <c r="H699" s="6">
        <v>18.601846124194481</v>
      </c>
      <c r="I699" s="6">
        <v>12.513367102468774</v>
      </c>
      <c r="J699" s="6">
        <v>6.088479021725707</v>
      </c>
    </row>
    <row r="700" spans="1:10">
      <c r="A700" s="3">
        <v>31785</v>
      </c>
      <c r="B700" s="2">
        <v>1733.8</v>
      </c>
      <c r="C700" s="2">
        <v>1745.8</v>
      </c>
      <c r="D700" s="2">
        <v>1732.3</v>
      </c>
      <c r="E700" s="2">
        <v>1733.2</v>
      </c>
      <c r="F700" s="5">
        <v>93.754187805982582</v>
      </c>
      <c r="G700" s="4">
        <v>95.039149450904432</v>
      </c>
      <c r="H700" s="6">
        <v>21.842674183352756</v>
      </c>
      <c r="I700" s="6">
        <v>14.37922851864557</v>
      </c>
      <c r="J700" s="6">
        <v>7.4634456647071854</v>
      </c>
    </row>
    <row r="701" spans="1:10">
      <c r="A701" s="3">
        <v>31786</v>
      </c>
      <c r="B701" s="2">
        <v>1740.1</v>
      </c>
      <c r="C701" s="2">
        <v>1752.2</v>
      </c>
      <c r="D701" s="2">
        <v>1737.3</v>
      </c>
      <c r="E701" s="2">
        <v>1752</v>
      </c>
      <c r="F701" s="5">
        <v>95.760795637133384</v>
      </c>
      <c r="G701" s="4">
        <v>95.279698179647411</v>
      </c>
      <c r="H701" s="6">
        <v>25.632580221914623</v>
      </c>
      <c r="I701" s="6">
        <v>16.629898859299381</v>
      </c>
      <c r="J701" s="6">
        <v>9.0026813626152418</v>
      </c>
    </row>
    <row r="702" spans="1:10">
      <c r="A702" s="3">
        <v>31789</v>
      </c>
      <c r="B702" s="2">
        <v>1760.8</v>
      </c>
      <c r="C702" s="2">
        <v>1760.8</v>
      </c>
      <c r="D702" s="2">
        <v>1750.5</v>
      </c>
      <c r="E702" s="2">
        <v>1755.2</v>
      </c>
      <c r="F702" s="5">
        <v>95.162369505215395</v>
      </c>
      <c r="G702" s="4">
        <v>95.240588621503406</v>
      </c>
      <c r="H702" s="6">
        <v>28.565041303729231</v>
      </c>
      <c r="I702" s="6">
        <v>19.016927348185352</v>
      </c>
      <c r="J702" s="6">
        <v>9.5481139555438794</v>
      </c>
    </row>
    <row r="703" spans="1:10">
      <c r="A703" s="3">
        <v>31790</v>
      </c>
      <c r="B703" s="2">
        <v>1762.2</v>
      </c>
      <c r="C703" s="2">
        <v>1774.4</v>
      </c>
      <c r="D703" s="2">
        <v>1762.2</v>
      </c>
      <c r="E703" s="2">
        <v>1763.3</v>
      </c>
      <c r="F703" s="5">
        <v>93.175691213593623</v>
      </c>
      <c r="G703" s="4">
        <v>94.552289485533478</v>
      </c>
      <c r="H703" s="6">
        <v>31.183179857245023</v>
      </c>
      <c r="I703" s="6">
        <v>21.450177849997285</v>
      </c>
      <c r="J703" s="6">
        <v>9.7330020072477375</v>
      </c>
    </row>
    <row r="704" spans="1:10">
      <c r="A704" s="3">
        <v>31791</v>
      </c>
      <c r="B704" s="2">
        <v>1749.1</v>
      </c>
      <c r="C704" s="2">
        <v>1765.2</v>
      </c>
      <c r="D704" s="2">
        <v>1746.3</v>
      </c>
      <c r="E704" s="2">
        <v>1765.2</v>
      </c>
      <c r="F704" s="5">
        <v>92.380724405992666</v>
      </c>
      <c r="G704" s="4">
        <v>93.828434459019874</v>
      </c>
      <c r="H704" s="6">
        <v>33.030631090259021</v>
      </c>
      <c r="I704" s="6">
        <v>23.766268498049634</v>
      </c>
      <c r="J704" s="6">
        <v>9.2643625922093875</v>
      </c>
    </row>
    <row r="705" spans="1:10">
      <c r="A705" s="3">
        <v>31792</v>
      </c>
      <c r="B705" s="2">
        <v>1774</v>
      </c>
      <c r="C705" s="2">
        <v>1789.6</v>
      </c>
      <c r="D705" s="2">
        <v>1769.5</v>
      </c>
      <c r="E705" s="2">
        <v>1789.5</v>
      </c>
      <c r="F705" s="5">
        <v>94.891140214323769</v>
      </c>
      <c r="G705" s="4">
        <v>94.182669710787835</v>
      </c>
      <c r="H705" s="6">
        <v>36.040108482617597</v>
      </c>
      <c r="I705" s="6">
        <v>26.221036494963226</v>
      </c>
      <c r="J705" s="6">
        <v>9.8190719876543717</v>
      </c>
    </row>
    <row r="706" spans="1:10">
      <c r="A706" s="3">
        <v>31793</v>
      </c>
      <c r="B706" s="2">
        <v>1796.5</v>
      </c>
      <c r="C706" s="2">
        <v>1806.9</v>
      </c>
      <c r="D706" s="2">
        <v>1782.1</v>
      </c>
      <c r="E706" s="2">
        <v>1789.1</v>
      </c>
      <c r="F706" s="5">
        <v>92.043991226727044</v>
      </c>
      <c r="G706" s="4">
        <v>93.469776882767576</v>
      </c>
      <c r="H706" s="6">
        <v>37.955338821557689</v>
      </c>
      <c r="I706" s="6">
        <v>28.56789696028212</v>
      </c>
      <c r="J706" s="6">
        <v>9.387441861275569</v>
      </c>
    </row>
    <row r="707" spans="1:10">
      <c r="A707" s="3">
        <v>31796</v>
      </c>
      <c r="B707" s="2">
        <v>1787.4</v>
      </c>
      <c r="C707" s="2">
        <v>1788.4</v>
      </c>
      <c r="D707" s="2">
        <v>1775.5</v>
      </c>
      <c r="E707" s="2">
        <v>1778.3</v>
      </c>
      <c r="F707" s="5">
        <v>86.3407502130853</v>
      </c>
      <c r="G707" s="4">
        <v>91.093434659540151</v>
      </c>
      <c r="H707" s="6">
        <v>38.161797476606807</v>
      </c>
      <c r="I707" s="6">
        <v>30.486677063547056</v>
      </c>
      <c r="J707" s="6">
        <v>7.6751204130597515</v>
      </c>
    </row>
    <row r="708" spans="1:10">
      <c r="A708" s="3">
        <v>31797</v>
      </c>
      <c r="B708" s="2">
        <v>1787.3</v>
      </c>
      <c r="C708" s="2">
        <v>1789.2</v>
      </c>
      <c r="D708" s="2">
        <v>1777.5</v>
      </c>
      <c r="E708" s="2">
        <v>1778.8</v>
      </c>
      <c r="F708" s="5">
        <v>78.33798003481823</v>
      </c>
      <c r="G708" s="4">
        <v>86.841616451299515</v>
      </c>
      <c r="H708" s="6">
        <v>37.928546594077034</v>
      </c>
      <c r="I708" s="6">
        <v>31.975050969653051</v>
      </c>
      <c r="J708" s="6">
        <v>5.9534956244239829</v>
      </c>
    </row>
    <row r="709" spans="1:10">
      <c r="A709" s="3">
        <v>31798</v>
      </c>
      <c r="B709" s="2">
        <v>1762.4</v>
      </c>
      <c r="C709" s="2">
        <v>1768.9</v>
      </c>
      <c r="D709" s="2">
        <v>1753</v>
      </c>
      <c r="E709" s="2">
        <v>1761.7</v>
      </c>
      <c r="F709" s="5">
        <v>63.911143778001446</v>
      </c>
      <c r="G709" s="4">
        <v>79.198125560200168</v>
      </c>
      <c r="H709" s="6">
        <v>35.949463462817903</v>
      </c>
      <c r="I709" s="6">
        <v>32.769933468286027</v>
      </c>
      <c r="J709" s="6">
        <v>3.179529994531876</v>
      </c>
    </row>
    <row r="710" spans="1:10">
      <c r="A710" s="3">
        <v>31799</v>
      </c>
      <c r="B710" s="2">
        <v>1756.7</v>
      </c>
      <c r="C710" s="2">
        <v>1781.7</v>
      </c>
      <c r="D710" s="2">
        <v>1756.6</v>
      </c>
      <c r="E710" s="2">
        <v>1776.5</v>
      </c>
      <c r="F710" s="5">
        <v>59.219090351450902</v>
      </c>
      <c r="G710" s="4">
        <v>72.538447157283741</v>
      </c>
      <c r="H710" s="6">
        <v>35.169846041315395</v>
      </c>
      <c r="I710" s="6">
        <v>33.249915982891899</v>
      </c>
      <c r="J710" s="6">
        <v>1.9199300584234962</v>
      </c>
    </row>
    <row r="711" spans="1:10">
      <c r="A711" s="3">
        <v>31800</v>
      </c>
      <c r="B711" s="2">
        <v>1783.4</v>
      </c>
      <c r="C711" s="2">
        <v>1794.8</v>
      </c>
      <c r="D711" s="2">
        <v>1780.3</v>
      </c>
      <c r="E711" s="2">
        <v>1794.8</v>
      </c>
      <c r="F711" s="5">
        <v>66.157061334410557</v>
      </c>
      <c r="G711" s="4">
        <v>70.411318549659342</v>
      </c>
      <c r="H711" s="6">
        <v>35.618067764738498</v>
      </c>
      <c r="I711" s="6">
        <v>33.723546339261219</v>
      </c>
      <c r="J711" s="6">
        <v>1.8945214254772793</v>
      </c>
    </row>
    <row r="712" spans="1:10">
      <c r="A712" s="3">
        <v>31803</v>
      </c>
      <c r="B712" s="2">
        <v>1783.1</v>
      </c>
      <c r="C712" s="2">
        <v>1786.1</v>
      </c>
      <c r="D712" s="2">
        <v>1775.1</v>
      </c>
      <c r="E712" s="2">
        <v>1781.3</v>
      </c>
      <c r="F712" s="5">
        <v>63.356632748792904</v>
      </c>
      <c r="G712" s="4">
        <v>68.059756616037191</v>
      </c>
      <c r="H712" s="6">
        <v>34.486411647594196</v>
      </c>
      <c r="I712" s="6">
        <v>33.876119400927813</v>
      </c>
      <c r="J712" s="6">
        <v>0.61029224666638271</v>
      </c>
    </row>
    <row r="713" spans="1:10">
      <c r="A713" s="3">
        <v>31804</v>
      </c>
      <c r="B713" s="2">
        <v>1791.4</v>
      </c>
      <c r="C713" s="2">
        <v>1814.2</v>
      </c>
      <c r="D713" s="2">
        <v>1791.4</v>
      </c>
      <c r="E713" s="2">
        <v>1814.2</v>
      </c>
      <c r="F713" s="5">
        <v>75.57108849919527</v>
      </c>
      <c r="G713" s="4">
        <v>70.563533910423217</v>
      </c>
      <c r="H713" s="6">
        <v>35.831280368947318</v>
      </c>
      <c r="I713" s="6">
        <v>34.267151594531711</v>
      </c>
      <c r="J713" s="6">
        <v>1.5641287744156074</v>
      </c>
    </row>
    <row r="714" spans="1:10">
      <c r="A714" s="3">
        <v>31805</v>
      </c>
      <c r="B714" s="2">
        <v>1811.3</v>
      </c>
      <c r="C714" s="2">
        <v>1815.8</v>
      </c>
      <c r="D714" s="2">
        <v>1806.4</v>
      </c>
      <c r="E714" s="2">
        <v>1812</v>
      </c>
      <c r="F714" s="5">
        <v>81.697073861459288</v>
      </c>
      <c r="G714" s="4">
        <v>74.274713894101907</v>
      </c>
      <c r="H714" s="6">
        <v>36.301120189164749</v>
      </c>
      <c r="I714" s="6">
        <v>34.673945313458319</v>
      </c>
      <c r="J714" s="6">
        <v>1.6271748757064302</v>
      </c>
    </row>
    <row r="715" spans="1:10">
      <c r="A715" s="3">
        <v>31806</v>
      </c>
      <c r="B715" s="2">
        <v>1813.1</v>
      </c>
      <c r="C715" s="2">
        <v>1817</v>
      </c>
      <c r="D715" s="2">
        <v>1795.4</v>
      </c>
      <c r="E715" s="2">
        <v>1798</v>
      </c>
      <c r="F715" s="5">
        <v>77.902215907639516</v>
      </c>
      <c r="G715" s="4">
        <v>75.483881231947777</v>
      </c>
      <c r="H715" s="6">
        <v>35.138731214245126</v>
      </c>
      <c r="I715" s="6">
        <v>34.766902493615682</v>
      </c>
      <c r="J715" s="6">
        <v>0.37182872062944483</v>
      </c>
    </row>
    <row r="716" spans="1:10">
      <c r="A716" s="3">
        <v>31807</v>
      </c>
      <c r="B716" s="2">
        <v>1797.7</v>
      </c>
      <c r="C716" s="2">
        <v>1814</v>
      </c>
      <c r="D716" s="2">
        <v>1797.4</v>
      </c>
      <c r="E716" s="2">
        <v>1808.2</v>
      </c>
      <c r="F716" s="5">
        <v>80.684810605093034</v>
      </c>
      <c r="G716" s="4">
        <v>77.217524356329534</v>
      </c>
      <c r="H716" s="6">
        <v>34.641261433732552</v>
      </c>
      <c r="I716" s="6">
        <v>34.741774281639053</v>
      </c>
      <c r="J716" s="6">
        <v>-0.10051284790650072</v>
      </c>
    </row>
    <row r="717" spans="1:10">
      <c r="A717" s="3">
        <v>31810</v>
      </c>
      <c r="B717" s="2">
        <v>1821.6</v>
      </c>
      <c r="C717" s="2">
        <v>1835</v>
      </c>
      <c r="D717" s="2">
        <v>1821.6</v>
      </c>
      <c r="E717" s="2">
        <v>1832.8</v>
      </c>
      <c r="F717" s="5">
        <v>86.228898126972567</v>
      </c>
      <c r="G717" s="4">
        <v>80.22131561321055</v>
      </c>
      <c r="H717" s="6">
        <v>35.81912686001192</v>
      </c>
      <c r="I717" s="6">
        <v>34.957244797313628</v>
      </c>
      <c r="J717" s="6">
        <v>0.86188206269829237</v>
      </c>
    </row>
    <row r="718" spans="1:10">
      <c r="A718" s="3">
        <v>31811</v>
      </c>
      <c r="B718" s="2">
        <v>1822.8</v>
      </c>
      <c r="C718" s="2">
        <v>1834.2</v>
      </c>
      <c r="D718" s="2">
        <v>1822.5</v>
      </c>
      <c r="E718" s="2">
        <v>1828.6</v>
      </c>
      <c r="F718" s="5">
        <v>88.098176982607526</v>
      </c>
      <c r="G718" s="4">
        <v>82.846936069676204</v>
      </c>
      <c r="H718" s="6">
        <v>35.99871798476056</v>
      </c>
      <c r="I718" s="6">
        <v>35.165539434803016</v>
      </c>
      <c r="J718" s="6">
        <v>0.83317854995754459</v>
      </c>
    </row>
    <row r="719" spans="1:10">
      <c r="A719" s="3">
        <v>31812</v>
      </c>
      <c r="B719" s="2">
        <v>1822.6</v>
      </c>
      <c r="C719" s="2">
        <v>1846.5</v>
      </c>
      <c r="D719" s="2">
        <v>1822.6</v>
      </c>
      <c r="E719" s="2">
        <v>1846.5</v>
      </c>
      <c r="F719" s="5">
        <v>92.065451321738351</v>
      </c>
      <c r="G719" s="4">
        <v>85.919774487030253</v>
      </c>
      <c r="H719" s="6">
        <v>37.157101709452263</v>
      </c>
      <c r="I719" s="6">
        <v>35.563851889732867</v>
      </c>
      <c r="J719" s="6">
        <v>1.5932498197193965</v>
      </c>
    </row>
    <row r="720" spans="1:10">
      <c r="A720" s="3">
        <v>31813</v>
      </c>
      <c r="B720" s="2">
        <v>1857.5</v>
      </c>
      <c r="C720" s="2">
        <v>1866.1</v>
      </c>
      <c r="D720" s="2">
        <v>1852.1</v>
      </c>
      <c r="E720" s="2">
        <v>1866.1</v>
      </c>
      <c r="F720" s="5">
        <v>94.710300881158901</v>
      </c>
      <c r="G720" s="4">
        <v>88.849949951739802</v>
      </c>
      <c r="H720" s="6">
        <v>39.204757314729932</v>
      </c>
      <c r="I720" s="6">
        <v>36.29203297473228</v>
      </c>
      <c r="J720" s="6">
        <v>2.9127243399976521</v>
      </c>
    </row>
    <row r="721" spans="1:10">
      <c r="A721" s="3">
        <v>31814</v>
      </c>
      <c r="B721" s="2">
        <v>1874.5</v>
      </c>
      <c r="C721" s="2">
        <v>1898.4</v>
      </c>
      <c r="D721" s="2">
        <v>1874.5</v>
      </c>
      <c r="E721" s="2">
        <v>1898.2</v>
      </c>
      <c r="F721" s="5">
        <v>96.411228624822428</v>
      </c>
      <c r="G721" s="4">
        <v>91.370376176100677</v>
      </c>
      <c r="H721" s="6">
        <v>42.922951793910443</v>
      </c>
      <c r="I721" s="6">
        <v>37.618216738567909</v>
      </c>
      <c r="J721" s="6">
        <v>5.3047350553425332</v>
      </c>
    </row>
    <row r="722" spans="1:10">
      <c r="A722" s="3">
        <v>31817</v>
      </c>
      <c r="B722" s="2">
        <v>1909.1</v>
      </c>
      <c r="C722" s="2">
        <v>1925.2</v>
      </c>
      <c r="D722" s="2">
        <v>1903.9</v>
      </c>
      <c r="E722" s="2">
        <v>1910.6</v>
      </c>
      <c r="F722" s="5">
        <v>93.858127763235458</v>
      </c>
      <c r="G722" s="4">
        <v>92.199626705145604</v>
      </c>
      <c r="H722" s="6">
        <v>46.336090467981876</v>
      </c>
      <c r="I722" s="6">
        <v>39.361791484450706</v>
      </c>
      <c r="J722" s="6">
        <v>6.9742989835311704</v>
      </c>
    </row>
    <row r="723" spans="1:10">
      <c r="A723" s="3">
        <v>31818</v>
      </c>
      <c r="B723" s="2">
        <v>1894.3</v>
      </c>
      <c r="C723" s="2">
        <v>1902.1</v>
      </c>
      <c r="D723" s="2">
        <v>1874.3</v>
      </c>
      <c r="E723" s="2">
        <v>1875</v>
      </c>
      <c r="F723" s="5">
        <v>83.01379036295819</v>
      </c>
      <c r="G723" s="4">
        <v>89.137681257749804</v>
      </c>
      <c r="H723" s="6">
        <v>45.642269309855692</v>
      </c>
      <c r="I723" s="6">
        <v>40.617887049531703</v>
      </c>
      <c r="J723" s="6">
        <v>5.0243822603239892</v>
      </c>
    </row>
    <row r="724" spans="1:10">
      <c r="A724" s="3">
        <v>31819</v>
      </c>
      <c r="B724" s="2">
        <v>1881.5</v>
      </c>
      <c r="C724" s="2">
        <v>1904.1</v>
      </c>
      <c r="D724" s="2">
        <v>1879.8</v>
      </c>
      <c r="E724" s="2">
        <v>1896.1</v>
      </c>
      <c r="F724" s="5">
        <v>81.085875891424365</v>
      </c>
      <c r="G724" s="4">
        <v>86.453746135641325</v>
      </c>
      <c r="H724" s="6">
        <v>46.261728296396768</v>
      </c>
      <c r="I724" s="6">
        <v>41.746655298904713</v>
      </c>
      <c r="J724" s="6">
        <v>4.5150729974920552</v>
      </c>
    </row>
    <row r="725" spans="1:10">
      <c r="A725" s="3">
        <v>31820</v>
      </c>
      <c r="B725" s="2">
        <v>1907.6</v>
      </c>
      <c r="C725" s="2">
        <v>1907.6</v>
      </c>
      <c r="D725" s="2">
        <v>1876.4</v>
      </c>
      <c r="E725" s="2">
        <v>1879.2</v>
      </c>
      <c r="F725" s="5">
        <v>72.590069127101458</v>
      </c>
      <c r="G725" s="4">
        <v>81.832520466128045</v>
      </c>
      <c r="H725" s="6">
        <v>44.871712080195266</v>
      </c>
      <c r="I725" s="6">
        <v>42.371666655162826</v>
      </c>
      <c r="J725" s="6">
        <v>2.5000454250324395</v>
      </c>
    </row>
    <row r="726" spans="1:10">
      <c r="A726" s="3">
        <v>31821</v>
      </c>
      <c r="B726" s="2">
        <v>1871.6</v>
      </c>
      <c r="C726" s="2">
        <v>1898.4</v>
      </c>
      <c r="D726" s="2">
        <v>1871.6</v>
      </c>
      <c r="E726" s="2">
        <v>1898.2</v>
      </c>
      <c r="F726" s="5">
        <v>72.96332424117702</v>
      </c>
      <c r="G726" s="4">
        <v>78.876121724477699</v>
      </c>
      <c r="H726" s="6">
        <v>44.786979009607421</v>
      </c>
      <c r="I726" s="6">
        <v>42.854729126051744</v>
      </c>
      <c r="J726" s="6">
        <v>1.9322498835556772</v>
      </c>
    </row>
    <row r="727" spans="1:10">
      <c r="A727" s="3">
        <v>31824</v>
      </c>
      <c r="B727" s="2">
        <v>1910.5</v>
      </c>
      <c r="C727" s="2">
        <v>1927.3</v>
      </c>
      <c r="D727" s="2">
        <v>1909.6</v>
      </c>
      <c r="E727" s="2">
        <v>1925.7</v>
      </c>
      <c r="F727" s="5">
        <v>81.466157580714665</v>
      </c>
      <c r="G727" s="4">
        <v>79.739467009890021</v>
      </c>
      <c r="H727" s="6">
        <v>46.40393197128833</v>
      </c>
      <c r="I727" s="6">
        <v>43.56456969509906</v>
      </c>
      <c r="J727" s="6">
        <v>2.8393622761892701</v>
      </c>
    </row>
    <row r="728" spans="1:10">
      <c r="A728" s="3">
        <v>31825</v>
      </c>
      <c r="B728" s="2">
        <v>1936</v>
      </c>
      <c r="C728" s="2">
        <v>1943.6</v>
      </c>
      <c r="D728" s="2">
        <v>1927.2</v>
      </c>
      <c r="E728" s="2">
        <v>1941.9</v>
      </c>
      <c r="F728" s="5">
        <v>87.02479722138726</v>
      </c>
      <c r="G728" s="4">
        <v>82.167910413722439</v>
      </c>
      <c r="H728" s="6">
        <v>48.434263414528004</v>
      </c>
      <c r="I728" s="6">
        <v>44.538508438984849</v>
      </c>
      <c r="J728" s="6">
        <v>3.8957549755431558</v>
      </c>
    </row>
    <row r="729" spans="1:10">
      <c r="A729" s="3">
        <v>31826</v>
      </c>
      <c r="B729" s="2">
        <v>1965.7</v>
      </c>
      <c r="C729" s="2">
        <v>1977.4</v>
      </c>
      <c r="D729" s="2">
        <v>1952</v>
      </c>
      <c r="E729" s="2">
        <v>1952</v>
      </c>
      <c r="F729" s="5">
        <v>83.347344335367168</v>
      </c>
      <c r="G729" s="4">
        <v>82.561055054270682</v>
      </c>
      <c r="H729" s="6">
        <v>50.278719520604227</v>
      </c>
      <c r="I729" s="6">
        <v>45.686550655308722</v>
      </c>
      <c r="J729" s="6">
        <v>4.5921688652955055</v>
      </c>
    </row>
    <row r="730" spans="1:10">
      <c r="A730" s="3">
        <v>31827</v>
      </c>
      <c r="B730" s="2">
        <v>1951.2</v>
      </c>
      <c r="C730" s="2">
        <v>1956.1</v>
      </c>
      <c r="D730" s="2">
        <v>1917.1</v>
      </c>
      <c r="E730" s="2">
        <v>1930</v>
      </c>
      <c r="F730" s="5">
        <v>73.964392127799911</v>
      </c>
      <c r="G730" s="4">
        <v>79.695500745447092</v>
      </c>
      <c r="H730" s="6">
        <v>49.395843597779276</v>
      </c>
      <c r="I730" s="6">
        <v>46.428409243802832</v>
      </c>
      <c r="J730" s="6">
        <v>2.9674343539764436</v>
      </c>
    </row>
    <row r="731" spans="1:10">
      <c r="A731" s="3">
        <v>31828</v>
      </c>
      <c r="B731" s="2">
        <v>1944.7</v>
      </c>
      <c r="C731" s="2">
        <v>1963.2</v>
      </c>
      <c r="D731" s="2">
        <v>1940.8</v>
      </c>
      <c r="E731" s="2">
        <v>1960.4</v>
      </c>
      <c r="F731" s="5">
        <v>77.286910441847709</v>
      </c>
      <c r="G731" s="4">
        <v>78.892637310913969</v>
      </c>
      <c r="H731" s="6">
        <v>50.566287320947595</v>
      </c>
      <c r="I731" s="6">
        <v>47.255984859231788</v>
      </c>
      <c r="J731" s="6">
        <v>3.310302461715807</v>
      </c>
    </row>
    <row r="732" spans="1:10">
      <c r="A732" s="3">
        <v>31831</v>
      </c>
      <c r="B732" s="2">
        <v>1958.1</v>
      </c>
      <c r="C732" s="2">
        <v>1958.5</v>
      </c>
      <c r="D732" s="2">
        <v>1932.9</v>
      </c>
      <c r="E732" s="2">
        <v>1939.6</v>
      </c>
      <c r="F732" s="5">
        <v>72.948677534640723</v>
      </c>
      <c r="G732" s="4">
        <v>76.911317385489554</v>
      </c>
      <c r="H732" s="6">
        <v>49.247788388148592</v>
      </c>
      <c r="I732" s="6">
        <v>47.654345565015149</v>
      </c>
      <c r="J732" s="6">
        <v>1.5934428231334437</v>
      </c>
    </row>
    <row r="733" spans="1:10">
      <c r="A733" s="3">
        <v>31832</v>
      </c>
      <c r="B733" s="2">
        <v>1928.7</v>
      </c>
      <c r="C733" s="2">
        <v>1946.9</v>
      </c>
      <c r="D733" s="2">
        <v>1924.5</v>
      </c>
      <c r="E733" s="2">
        <v>1946.8</v>
      </c>
      <c r="F733" s="5">
        <v>72.324953265059762</v>
      </c>
      <c r="G733" s="4">
        <v>75.382529345346285</v>
      </c>
      <c r="H733" s="6">
        <v>48.227907020421071</v>
      </c>
      <c r="I733" s="6">
        <v>47.769057856096332</v>
      </c>
      <c r="J733" s="6">
        <v>0.45884916432473943</v>
      </c>
    </row>
    <row r="734" spans="1:10">
      <c r="A734" s="3">
        <v>31833</v>
      </c>
      <c r="B734" s="2">
        <v>1958.7</v>
      </c>
      <c r="C734" s="2">
        <v>1973.1</v>
      </c>
      <c r="D734" s="2">
        <v>1954.4</v>
      </c>
      <c r="E734" s="2">
        <v>1972.8</v>
      </c>
      <c r="F734" s="5">
        <v>80.100693481054293</v>
      </c>
      <c r="G734" s="4">
        <v>76.955250723915626</v>
      </c>
      <c r="H734" s="6">
        <v>48.953322962851871</v>
      </c>
      <c r="I734" s="6">
        <v>48.005910877447441</v>
      </c>
      <c r="J734" s="6">
        <v>0.94741208540443012</v>
      </c>
    </row>
    <row r="735" spans="1:10">
      <c r="A735" s="3">
        <v>31834</v>
      </c>
      <c r="B735" s="2">
        <v>1982.9</v>
      </c>
      <c r="C735" s="2">
        <v>1995.3</v>
      </c>
      <c r="D735" s="2">
        <v>1963.4</v>
      </c>
      <c r="E735" s="2">
        <v>1980</v>
      </c>
      <c r="F735" s="5">
        <v>80.782803822064224</v>
      </c>
      <c r="G735" s="4">
        <v>78.23110175663183</v>
      </c>
      <c r="H735" s="6">
        <v>49.538155134695444</v>
      </c>
      <c r="I735" s="6">
        <v>48.312359728897043</v>
      </c>
      <c r="J735" s="6">
        <v>1.2257954057984009</v>
      </c>
    </row>
    <row r="736" spans="1:10">
      <c r="A736" s="3">
        <v>31835</v>
      </c>
      <c r="B736" s="2">
        <v>1976.7</v>
      </c>
      <c r="C736" s="2">
        <v>1985.8</v>
      </c>
      <c r="D736" s="2">
        <v>1967</v>
      </c>
      <c r="E736" s="2">
        <v>1979.2</v>
      </c>
      <c r="F736" s="5">
        <v>80.32579078333697</v>
      </c>
      <c r="G736" s="4">
        <v>78.929331432200215</v>
      </c>
      <c r="H736" s="6">
        <v>49.368001934462427</v>
      </c>
      <c r="I736" s="6">
        <v>48.523488170010118</v>
      </c>
      <c r="J736" s="6">
        <v>0.84451376445230864</v>
      </c>
    </row>
    <row r="737" spans="1:10">
      <c r="A737" s="3">
        <v>31838</v>
      </c>
      <c r="B737" s="2">
        <v>1986.6</v>
      </c>
      <c r="C737" s="2">
        <v>1998.1</v>
      </c>
      <c r="D737" s="2">
        <v>1981.3</v>
      </c>
      <c r="E737" s="2">
        <v>1983.4</v>
      </c>
      <c r="F737" s="5">
        <v>80.834477806175343</v>
      </c>
      <c r="G737" s="4">
        <v>79.564380223525262</v>
      </c>
      <c r="H737" s="6">
        <v>49.007135444998312</v>
      </c>
      <c r="I737" s="6">
        <v>48.620217625007754</v>
      </c>
      <c r="J737" s="6">
        <v>0.38691781999055763</v>
      </c>
    </row>
    <row r="738" spans="1:10">
      <c r="A738" s="3">
        <v>31839</v>
      </c>
      <c r="B738" s="2">
        <v>1973.9</v>
      </c>
      <c r="C738" s="2">
        <v>1998.3</v>
      </c>
      <c r="D738" s="2">
        <v>1967.7</v>
      </c>
      <c r="E738" s="2">
        <v>1998.3</v>
      </c>
      <c r="F738" s="5">
        <v>87.222985204116895</v>
      </c>
      <c r="G738" s="4">
        <v>82.117248550389149</v>
      </c>
      <c r="H738" s="6">
        <v>49.354523404022075</v>
      </c>
      <c r="I738" s="6">
        <v>48.767078780810621</v>
      </c>
      <c r="J738" s="6">
        <v>0.58744462321145363</v>
      </c>
    </row>
    <row r="739" spans="1:10">
      <c r="A739" s="3">
        <v>31840</v>
      </c>
      <c r="B739" s="2">
        <v>2015.9</v>
      </c>
      <c r="C739" s="2">
        <v>2021.5</v>
      </c>
      <c r="D739" s="2">
        <v>2001.8</v>
      </c>
      <c r="E739" s="2">
        <v>2002.7</v>
      </c>
      <c r="F739" s="5">
        <v>85.021509036421591</v>
      </c>
      <c r="G739" s="4">
        <v>83.085335379066635</v>
      </c>
      <c r="H739" s="6">
        <v>49.415245897228715</v>
      </c>
      <c r="I739" s="6">
        <v>48.896712204094243</v>
      </c>
      <c r="J739" s="6">
        <v>0.51853369313447217</v>
      </c>
    </row>
    <row r="740" spans="1:10">
      <c r="A740" s="3">
        <v>31841</v>
      </c>
      <c r="B740" s="2">
        <v>2013.2</v>
      </c>
      <c r="C740" s="2">
        <v>2013.5</v>
      </c>
      <c r="D740" s="2">
        <v>1998.5</v>
      </c>
      <c r="E740" s="2">
        <v>2002.7</v>
      </c>
      <c r="F740" s="5">
        <v>83.553858257958055</v>
      </c>
      <c r="G740" s="4">
        <v>83.241509672030446</v>
      </c>
      <c r="H740" s="6">
        <v>48.899683794786824</v>
      </c>
      <c r="I740" s="6">
        <v>48.897306522232761</v>
      </c>
      <c r="J740" s="6">
        <v>2.3772725540638362E-3</v>
      </c>
    </row>
    <row r="741" spans="1:10">
      <c r="A741" s="3">
        <v>31842</v>
      </c>
      <c r="B741" s="2">
        <v>1993.8</v>
      </c>
      <c r="C741" s="2">
        <v>1998.7</v>
      </c>
      <c r="D741" s="2">
        <v>1987.9</v>
      </c>
      <c r="E741" s="2">
        <v>1998.4</v>
      </c>
      <c r="F741" s="5">
        <v>81.097761175408493</v>
      </c>
      <c r="G741" s="4">
        <v>82.526926839823133</v>
      </c>
      <c r="H741" s="6">
        <v>47.595472075838643</v>
      </c>
      <c r="I741" s="6">
        <v>48.63693963295394</v>
      </c>
      <c r="J741" s="6">
        <v>-1.0414675571152969</v>
      </c>
    </row>
    <row r="742" spans="1:10">
      <c r="A742" s="3">
        <v>31845</v>
      </c>
      <c r="B742" s="2">
        <v>1989.2</v>
      </c>
      <c r="C742" s="2">
        <v>1991</v>
      </c>
      <c r="D742" s="2">
        <v>1968.4</v>
      </c>
      <c r="E742" s="2">
        <v>1973.7</v>
      </c>
      <c r="F742" s="5">
        <v>63.652854196422346</v>
      </c>
      <c r="G742" s="4">
        <v>76.235569292022873</v>
      </c>
      <c r="H742" s="6">
        <v>44.060884864972195</v>
      </c>
      <c r="I742" s="6">
        <v>47.721728679357589</v>
      </c>
      <c r="J742" s="6">
        <v>-3.6608438143853945</v>
      </c>
    </row>
    <row r="743" spans="1:10">
      <c r="A743" s="3">
        <v>31846</v>
      </c>
      <c r="B743" s="2">
        <v>1968.5</v>
      </c>
      <c r="C743" s="2">
        <v>1987.9</v>
      </c>
      <c r="D743" s="2">
        <v>1965.7</v>
      </c>
      <c r="E743" s="2">
        <v>1987.9</v>
      </c>
      <c r="F743" s="5">
        <v>56.491461030546645</v>
      </c>
      <c r="G743" s="4">
        <v>69.654199871530793</v>
      </c>
      <c r="H743" s="6">
        <v>41.922266567399447</v>
      </c>
      <c r="I743" s="6">
        <v>46.561836256965961</v>
      </c>
      <c r="J743" s="6">
        <v>-4.6395696895665139</v>
      </c>
    </row>
    <row r="744" spans="1:10">
      <c r="A744" s="3">
        <v>31847</v>
      </c>
      <c r="B744" s="2">
        <v>1995.3</v>
      </c>
      <c r="C744" s="2">
        <v>1995.3</v>
      </c>
      <c r="D744" s="2">
        <v>1977.6</v>
      </c>
      <c r="E744" s="2">
        <v>1979.5</v>
      </c>
      <c r="F744" s="5">
        <v>45.904701618930716</v>
      </c>
      <c r="G744" s="4">
        <v>61.737700453997434</v>
      </c>
      <c r="H744" s="6">
        <v>39.098878823518817</v>
      </c>
      <c r="I744" s="6">
        <v>45.069244770276534</v>
      </c>
      <c r="J744" s="6">
        <v>-5.9703659467577168</v>
      </c>
    </row>
    <row r="745" spans="1:10">
      <c r="A745" s="3">
        <v>31848</v>
      </c>
      <c r="B745" s="2">
        <v>1973.7</v>
      </c>
      <c r="C745" s="2">
        <v>1989.6</v>
      </c>
      <c r="D745" s="2">
        <v>1973.7</v>
      </c>
      <c r="E745" s="2">
        <v>1989.4</v>
      </c>
      <c r="F745" s="5">
        <v>44.760840505810478</v>
      </c>
      <c r="G745" s="4">
        <v>56.07874713793511</v>
      </c>
      <c r="H745" s="6">
        <v>37.230995219925489</v>
      </c>
      <c r="I745" s="6">
        <v>43.501594860206325</v>
      </c>
      <c r="J745" s="6">
        <v>-6.2705996402808353</v>
      </c>
    </row>
    <row r="746" spans="1:10">
      <c r="A746" s="3">
        <v>31849</v>
      </c>
      <c r="B746" s="2">
        <v>1997.4</v>
      </c>
      <c r="C746" s="2">
        <v>2004.3</v>
      </c>
      <c r="D746" s="2">
        <v>1995.7</v>
      </c>
      <c r="E746" s="2">
        <v>2000</v>
      </c>
      <c r="F746" s="5">
        <v>50.33040502060004</v>
      </c>
      <c r="G746" s="4">
        <v>54.16263309882342</v>
      </c>
      <c r="H746" s="6">
        <v>36.188852849931436</v>
      </c>
      <c r="I746" s="6">
        <v>42.039046458151347</v>
      </c>
      <c r="J746" s="6">
        <v>-5.8501936082199109</v>
      </c>
    </row>
    <row r="747" spans="1:10">
      <c r="A747" s="3">
        <v>31852</v>
      </c>
      <c r="B747" s="2">
        <v>1998.9</v>
      </c>
      <c r="C747" s="2">
        <v>1999.4</v>
      </c>
      <c r="D747" s="2">
        <v>1989.8</v>
      </c>
      <c r="E747" s="2">
        <v>1991.4</v>
      </c>
      <c r="F747" s="5">
        <v>48.906052570483695</v>
      </c>
      <c r="G747" s="4">
        <v>52.41043958937685</v>
      </c>
      <c r="H747" s="6">
        <v>34.273911074580838</v>
      </c>
      <c r="I747" s="6">
        <v>40.486019381437245</v>
      </c>
      <c r="J747" s="6">
        <v>-6.2121083068564076</v>
      </c>
    </row>
    <row r="748" spans="1:10">
      <c r="A748" s="3">
        <v>31853</v>
      </c>
      <c r="B748" s="2">
        <v>1991.5</v>
      </c>
      <c r="C748" s="2">
        <v>2021</v>
      </c>
      <c r="D748" s="2">
        <v>1991.5</v>
      </c>
      <c r="E748" s="2">
        <v>2006.3</v>
      </c>
      <c r="F748" s="5">
        <v>57.076608886651542</v>
      </c>
      <c r="G748" s="4">
        <v>53.965829355135085</v>
      </c>
      <c r="H748" s="6">
        <v>33.571618674239517</v>
      </c>
      <c r="I748" s="6">
        <v>39.103139239997702</v>
      </c>
      <c r="J748" s="6">
        <v>-5.5315205657581856</v>
      </c>
    </row>
    <row r="749" spans="1:10">
      <c r="A749" s="3">
        <v>31854</v>
      </c>
      <c r="B749" s="2">
        <v>2017</v>
      </c>
      <c r="C749" s="2">
        <v>2019</v>
      </c>
      <c r="D749" s="2">
        <v>2004.1</v>
      </c>
      <c r="E749" s="2">
        <v>2006.6</v>
      </c>
      <c r="F749" s="5">
        <v>62.704478257164858</v>
      </c>
      <c r="G749" s="4">
        <v>56.878712322478343</v>
      </c>
      <c r="H749" s="6">
        <v>32.662738660590549</v>
      </c>
      <c r="I749" s="6">
        <v>37.815059124116274</v>
      </c>
      <c r="J749" s="6">
        <v>-5.1523204635257258</v>
      </c>
    </row>
    <row r="750" spans="1:10">
      <c r="A750" s="3">
        <v>31855</v>
      </c>
      <c r="B750" s="2">
        <v>1989.1</v>
      </c>
      <c r="C750" s="2">
        <v>2000.6</v>
      </c>
      <c r="D750" s="2">
        <v>1985.8</v>
      </c>
      <c r="E750" s="2">
        <v>1991</v>
      </c>
      <c r="F750" s="5">
        <v>57.053136197965223</v>
      </c>
      <c r="G750" s="4">
        <v>56.93685361430731</v>
      </c>
      <c r="H750" s="6">
        <v>30.33398379336586</v>
      </c>
      <c r="I750" s="6">
        <v>36.318844057966189</v>
      </c>
      <c r="J750" s="6">
        <v>-5.9848602646003286</v>
      </c>
    </row>
    <row r="751" spans="1:10">
      <c r="A751" s="3">
        <v>31856</v>
      </c>
      <c r="B751" s="2">
        <v>2002.1</v>
      </c>
      <c r="C751" s="2">
        <v>2017.8</v>
      </c>
      <c r="D751" s="2">
        <v>2002</v>
      </c>
      <c r="E751" s="2">
        <v>2017.6</v>
      </c>
      <c r="F751" s="5">
        <v>69.319330099427034</v>
      </c>
      <c r="G751" s="4">
        <v>61.06434577601388</v>
      </c>
      <c r="H751" s="6">
        <v>30.285711646185973</v>
      </c>
      <c r="I751" s="6">
        <v>35.112217575610146</v>
      </c>
      <c r="J751" s="6">
        <v>-4.8265059294241723</v>
      </c>
    </row>
    <row r="752" spans="1:10">
      <c r="A752" s="3">
        <v>31859</v>
      </c>
      <c r="B752" s="2">
        <v>2011.6</v>
      </c>
      <c r="C752" s="2">
        <v>2033.2</v>
      </c>
      <c r="D752" s="2">
        <v>2008.6</v>
      </c>
      <c r="E752" s="2">
        <v>2033</v>
      </c>
      <c r="F752" s="5">
        <v>79.434175248357491</v>
      </c>
      <c r="G752" s="4">
        <v>67.187622266795088</v>
      </c>
      <c r="H752" s="6">
        <v>31.131245301287663</v>
      </c>
      <c r="I752" s="6">
        <v>34.316023120745648</v>
      </c>
      <c r="J752" s="6">
        <v>-3.1847778194579845</v>
      </c>
    </row>
    <row r="753" spans="1:10">
      <c r="A753" s="3">
        <v>31860</v>
      </c>
      <c r="B753" s="2">
        <v>2049.5</v>
      </c>
      <c r="C753" s="2">
        <v>2064.5</v>
      </c>
      <c r="D753" s="2">
        <v>2049.5</v>
      </c>
      <c r="E753" s="2">
        <v>2056.1999999999998</v>
      </c>
      <c r="F753" s="5">
        <v>83.242460444573055</v>
      </c>
      <c r="G753" s="4">
        <v>72.539234992721077</v>
      </c>
      <c r="H753" s="6">
        <v>33.28964066866024</v>
      </c>
      <c r="I753" s="6">
        <v>34.110746630328563</v>
      </c>
      <c r="J753" s="6">
        <v>-0.82110596166832295</v>
      </c>
    </row>
    <row r="754" spans="1:10">
      <c r="A754" s="3">
        <v>31861</v>
      </c>
      <c r="B754" s="2">
        <v>2051.6999999999998</v>
      </c>
      <c r="C754" s="2">
        <v>2058.1999999999998</v>
      </c>
      <c r="D754" s="2">
        <v>2034.6</v>
      </c>
      <c r="E754" s="2">
        <v>2042.7</v>
      </c>
      <c r="F754" s="5">
        <v>79.594931274781047</v>
      </c>
      <c r="G754" s="4">
        <v>74.891133753407729</v>
      </c>
      <c r="H754" s="6">
        <v>33.524398968810829</v>
      </c>
      <c r="I754" s="6">
        <v>33.993477098025018</v>
      </c>
      <c r="J754" s="6">
        <v>-0.46907812921418923</v>
      </c>
    </row>
    <row r="755" spans="1:10">
      <c r="A755" s="3">
        <v>31862</v>
      </c>
      <c r="B755" s="2">
        <v>2021.2</v>
      </c>
      <c r="C755" s="2">
        <v>2045.7</v>
      </c>
      <c r="D755" s="2">
        <v>2021.2</v>
      </c>
      <c r="E755" s="2">
        <v>2037.8</v>
      </c>
      <c r="F755" s="5">
        <v>75.087853378443597</v>
      </c>
      <c r="G755" s="4">
        <v>74.956706961753014</v>
      </c>
      <c r="H755" s="6">
        <v>32.935398788372368</v>
      </c>
      <c r="I755" s="6">
        <v>33.781861436094488</v>
      </c>
      <c r="J755" s="6">
        <v>-0.84646264772212021</v>
      </c>
    </row>
    <row r="756" spans="1:10">
      <c r="A756" s="3">
        <v>31863</v>
      </c>
      <c r="B756" s="2">
        <v>2040.4</v>
      </c>
      <c r="C756" s="2">
        <v>2060.3000000000002</v>
      </c>
      <c r="D756" s="2">
        <v>2040.4</v>
      </c>
      <c r="E756" s="2">
        <v>2048.6999999999998</v>
      </c>
      <c r="F756" s="5">
        <v>76.699822625019081</v>
      </c>
      <c r="G756" s="4">
        <v>75.537745516175036</v>
      </c>
      <c r="H756" s="6">
        <v>32.968114900127375</v>
      </c>
      <c r="I756" s="6">
        <v>33.619112128901065</v>
      </c>
      <c r="J756" s="6">
        <v>-0.65099722877369004</v>
      </c>
    </row>
    <row r="757" spans="1:10">
      <c r="A757" s="3">
        <v>31866</v>
      </c>
      <c r="B757" s="2">
        <v>2042.7</v>
      </c>
      <c r="C757" s="2">
        <v>2046.1</v>
      </c>
      <c r="D757" s="2">
        <v>1993.7</v>
      </c>
      <c r="E757" s="2">
        <v>2002.5</v>
      </c>
      <c r="F757" s="5">
        <v>58.206489119771312</v>
      </c>
      <c r="G757" s="4">
        <v>69.760660050707131</v>
      </c>
      <c r="H757" s="6">
        <v>28.932572082840124</v>
      </c>
      <c r="I757" s="6">
        <v>32.681804119688877</v>
      </c>
      <c r="J757" s="6">
        <v>-3.7492320368487526</v>
      </c>
    </row>
    <row r="758" spans="1:10">
      <c r="A758" s="3">
        <v>31867</v>
      </c>
      <c r="B758" s="2">
        <v>1994.6</v>
      </c>
      <c r="C758" s="2">
        <v>2005.3</v>
      </c>
      <c r="D758" s="2">
        <v>1981.5</v>
      </c>
      <c r="E758" s="2">
        <v>1997.5</v>
      </c>
      <c r="F758" s="5">
        <v>45.230028891092523</v>
      </c>
      <c r="G758" s="4">
        <v>61.583782997502261</v>
      </c>
      <c r="H758" s="6">
        <v>25.042245692283359</v>
      </c>
      <c r="I758" s="6">
        <v>31.153892434207773</v>
      </c>
      <c r="J758" s="6">
        <v>-6.1116467419244138</v>
      </c>
    </row>
    <row r="759" spans="1:10">
      <c r="A759" s="3">
        <v>31868</v>
      </c>
      <c r="B759" s="2">
        <v>1997.1</v>
      </c>
      <c r="C759" s="2">
        <v>1999.7</v>
      </c>
      <c r="D759" s="2">
        <v>1961.7</v>
      </c>
      <c r="E759" s="2">
        <v>1973.5</v>
      </c>
      <c r="F759" s="5">
        <v>33.979552334658301</v>
      </c>
      <c r="G759" s="4">
        <v>52.382372776554277</v>
      </c>
      <c r="H759" s="6">
        <v>19.794357543644765</v>
      </c>
      <c r="I759" s="6">
        <v>28.881985456095173</v>
      </c>
      <c r="J759" s="6">
        <v>-9.087627912450408</v>
      </c>
    </row>
    <row r="760" spans="1:10">
      <c r="A760" s="3">
        <v>31869</v>
      </c>
      <c r="B760" s="2">
        <v>1986.8</v>
      </c>
      <c r="C760" s="2">
        <v>1992.6</v>
      </c>
      <c r="D760" s="2">
        <v>1983.5</v>
      </c>
      <c r="E760" s="2">
        <v>1988</v>
      </c>
      <c r="F760" s="5">
        <v>31.180920752288401</v>
      </c>
      <c r="G760" s="4">
        <v>45.315222101798987</v>
      </c>
      <c r="H760" s="6">
        <v>16.613882697347663</v>
      </c>
      <c r="I760" s="6">
        <v>26.428364904345671</v>
      </c>
      <c r="J760" s="6">
        <v>-9.814482206998008</v>
      </c>
    </row>
    <row r="761" spans="1:10">
      <c r="A761" s="3">
        <v>31870</v>
      </c>
      <c r="B761" s="2">
        <v>1975.9</v>
      </c>
      <c r="C761" s="2">
        <v>1982.6</v>
      </c>
      <c r="D761" s="2">
        <v>1951.2</v>
      </c>
      <c r="E761" s="2">
        <v>1964.6</v>
      </c>
      <c r="F761" s="5">
        <v>24.729616482696496</v>
      </c>
      <c r="G761" s="4">
        <v>38.453353562098158</v>
      </c>
      <c r="H761" s="6">
        <v>12.066059012102642</v>
      </c>
      <c r="I761" s="6">
        <v>23.555903725897064</v>
      </c>
      <c r="J761" s="6">
        <v>-11.489844713794422</v>
      </c>
    </row>
    <row r="762" spans="1:10">
      <c r="A762" s="3">
        <v>31873</v>
      </c>
      <c r="B762" s="2">
        <v>1983.1</v>
      </c>
      <c r="C762" s="2">
        <v>1994.4</v>
      </c>
      <c r="D762" s="2">
        <v>1982.9</v>
      </c>
      <c r="E762" s="2">
        <v>1989.6</v>
      </c>
      <c r="F762" s="5">
        <v>28.218766625494524</v>
      </c>
      <c r="G762" s="4">
        <v>35.04182458323028</v>
      </c>
      <c r="H762" s="6">
        <v>10.359746335490399</v>
      </c>
      <c r="I762" s="6">
        <v>20.916672247815733</v>
      </c>
      <c r="J762" s="6">
        <v>-10.556925912325333</v>
      </c>
    </row>
    <row r="763" spans="1:10">
      <c r="A763" s="3">
        <v>31874</v>
      </c>
      <c r="B763" s="2">
        <v>1987.4</v>
      </c>
      <c r="C763" s="2">
        <v>1987.9</v>
      </c>
      <c r="D763" s="2">
        <v>1977.2</v>
      </c>
      <c r="E763" s="2">
        <v>1987.2</v>
      </c>
      <c r="F763" s="5">
        <v>29.811594493378859</v>
      </c>
      <c r="G763" s="4">
        <v>33.298414553279805</v>
      </c>
      <c r="H763" s="6">
        <v>8.7133788955748059</v>
      </c>
      <c r="I763" s="6">
        <v>18.476013577367546</v>
      </c>
      <c r="J763" s="6">
        <v>-9.7626346817927399</v>
      </c>
    </row>
    <row r="764" spans="1:10">
      <c r="A764" s="3">
        <v>31875</v>
      </c>
      <c r="B764" s="2">
        <v>1969.4</v>
      </c>
      <c r="C764" s="2">
        <v>1980.7</v>
      </c>
      <c r="D764" s="2">
        <v>1961.2</v>
      </c>
      <c r="E764" s="2">
        <v>1976.7</v>
      </c>
      <c r="F764" s="5">
        <v>27.665413744134629</v>
      </c>
      <c r="G764" s="4">
        <v>31.420747616898083</v>
      </c>
      <c r="H764" s="6">
        <v>6.4865852728994469</v>
      </c>
      <c r="I764" s="6">
        <v>16.078127916473925</v>
      </c>
      <c r="J764" s="6">
        <v>-9.5915426435744777</v>
      </c>
    </row>
    <row r="765" spans="1:10">
      <c r="A765" s="3">
        <v>31876</v>
      </c>
      <c r="B765" s="2">
        <v>1977</v>
      </c>
      <c r="C765" s="2">
        <v>1994</v>
      </c>
      <c r="D765" s="2">
        <v>1963.2</v>
      </c>
      <c r="E765" s="2">
        <v>1963.2</v>
      </c>
      <c r="F765" s="5">
        <v>22.658572281829134</v>
      </c>
      <c r="G765" s="4">
        <v>28.500022505208435</v>
      </c>
      <c r="H765" s="6">
        <v>3.5911021181209435</v>
      </c>
      <c r="I765" s="6">
        <v>13.580722756803329</v>
      </c>
      <c r="J765" s="6">
        <v>-9.9896206386823856</v>
      </c>
    </row>
    <row r="766" spans="1:10">
      <c r="A766" s="3">
        <v>31877</v>
      </c>
      <c r="B766" s="2">
        <v>1958.7</v>
      </c>
      <c r="C766" s="2">
        <v>1960.5</v>
      </c>
      <c r="D766" s="2">
        <v>1921</v>
      </c>
      <c r="E766" s="2">
        <v>1936.7</v>
      </c>
      <c r="F766" s="5">
        <v>21.313702201330159</v>
      </c>
      <c r="G766" s="4">
        <v>26.104582403915675</v>
      </c>
      <c r="H766" s="6">
        <v>-0.83232316973271736</v>
      </c>
      <c r="I766" s="6">
        <v>10.698113571496119</v>
      </c>
      <c r="J766" s="6">
        <v>-11.530436741228836</v>
      </c>
    </row>
    <row r="767" spans="1:10">
      <c r="A767" s="3">
        <v>31880</v>
      </c>
      <c r="B767" s="2">
        <v>1925.2</v>
      </c>
      <c r="C767" s="2">
        <v>1925.2</v>
      </c>
      <c r="D767" s="2">
        <v>1914.5</v>
      </c>
      <c r="E767" s="2">
        <v>1917.1</v>
      </c>
      <c r="F767" s="5">
        <v>15.226349198382824</v>
      </c>
      <c r="G767" s="4">
        <v>22.478504668738058</v>
      </c>
      <c r="H767" s="6">
        <v>-5.852017361985645</v>
      </c>
      <c r="I767" s="6">
        <v>7.3880873847997659</v>
      </c>
      <c r="J767" s="6">
        <v>-13.240104746785411</v>
      </c>
    </row>
    <row r="768" spans="1:10">
      <c r="A768" s="3">
        <v>31881</v>
      </c>
      <c r="B768" s="2">
        <v>1907.4</v>
      </c>
      <c r="C768" s="2">
        <v>1927.6</v>
      </c>
      <c r="D768" s="2">
        <v>1903.3</v>
      </c>
      <c r="E768" s="2">
        <v>1908.9</v>
      </c>
      <c r="F768" s="5">
        <v>12.199929835145859</v>
      </c>
      <c r="G768" s="4">
        <v>19.052313057540658</v>
      </c>
      <c r="H768" s="6">
        <v>-10.372267599654379</v>
      </c>
      <c r="I768" s="6">
        <v>3.8360163879089368</v>
      </c>
      <c r="J768" s="6">
        <v>-14.208283987563316</v>
      </c>
    </row>
    <row r="769" spans="1:10">
      <c r="A769" s="3">
        <v>31882</v>
      </c>
      <c r="B769" s="2">
        <v>1926</v>
      </c>
      <c r="C769" s="2">
        <v>1940.7</v>
      </c>
      <c r="D769" s="2">
        <v>1922.2</v>
      </c>
      <c r="E769" s="2">
        <v>1922.2</v>
      </c>
      <c r="F769" s="5">
        <v>15.048764054019692</v>
      </c>
      <c r="G769" s="4">
        <v>17.717796723033668</v>
      </c>
      <c r="H769" s="6">
        <v>-12.734603055381513</v>
      </c>
      <c r="I769" s="6">
        <v>0.52189249925084691</v>
      </c>
      <c r="J769" s="6">
        <v>-13.256495554632359</v>
      </c>
    </row>
    <row r="770" spans="1:10">
      <c r="A770" s="3">
        <v>31883</v>
      </c>
      <c r="B770" s="2">
        <v>1932.1</v>
      </c>
      <c r="C770" s="2">
        <v>1949.4</v>
      </c>
      <c r="D770" s="2">
        <v>1932.1</v>
      </c>
      <c r="E770" s="2">
        <v>1949.3</v>
      </c>
      <c r="F770" s="5">
        <v>26.863830262138244</v>
      </c>
      <c r="G770" s="4">
        <v>20.766474569401858</v>
      </c>
      <c r="H770" s="6">
        <v>-12.278488634023915</v>
      </c>
      <c r="I770" s="6">
        <v>-2.0381837274041055</v>
      </c>
      <c r="J770" s="6">
        <v>-10.24030490661981</v>
      </c>
    </row>
    <row r="771" spans="1:10">
      <c r="A771" s="3">
        <v>31888</v>
      </c>
      <c r="B771" s="2">
        <v>1950.8</v>
      </c>
      <c r="C771" s="2">
        <v>1951.7</v>
      </c>
      <c r="D771" s="2">
        <v>1931.7</v>
      </c>
      <c r="E771" s="2">
        <v>1940.2</v>
      </c>
      <c r="F771" s="5">
        <v>31.470410913457862</v>
      </c>
      <c r="G771" s="4">
        <v>24.334453350753861</v>
      </c>
      <c r="H771" s="6">
        <v>-12.507134159922543</v>
      </c>
      <c r="I771" s="6">
        <v>-4.1319738139077931</v>
      </c>
      <c r="J771" s="6">
        <v>-8.3751603460147503</v>
      </c>
    </row>
    <row r="772" spans="1:10">
      <c r="A772" s="3">
        <v>31889</v>
      </c>
      <c r="B772" s="2">
        <v>1956.7</v>
      </c>
      <c r="C772" s="2">
        <v>1961.9</v>
      </c>
      <c r="D772" s="2">
        <v>1950.4</v>
      </c>
      <c r="E772" s="2">
        <v>1955.7</v>
      </c>
      <c r="F772" s="5">
        <v>40.237899815146136</v>
      </c>
      <c r="G772" s="4">
        <v>29.635602172217954</v>
      </c>
      <c r="H772" s="6">
        <v>-11.307273712579445</v>
      </c>
      <c r="I772" s="6">
        <v>-5.567033793642123</v>
      </c>
      <c r="J772" s="6">
        <v>-5.7402399189373217</v>
      </c>
    </row>
    <row r="773" spans="1:10">
      <c r="A773" s="3">
        <v>31890</v>
      </c>
      <c r="B773" s="2">
        <v>1948.6</v>
      </c>
      <c r="C773" s="2">
        <v>1968.6</v>
      </c>
      <c r="D773" s="2">
        <v>1948.1</v>
      </c>
      <c r="E773" s="2">
        <v>1968.3</v>
      </c>
      <c r="F773" s="5">
        <v>50.713542912412734</v>
      </c>
      <c r="G773" s="4">
        <v>36.66158241894955</v>
      </c>
      <c r="H773" s="6">
        <v>-9.2332260833209148</v>
      </c>
      <c r="I773" s="6">
        <v>-6.3002722515778817</v>
      </c>
      <c r="J773" s="6">
        <v>-2.932953831743033</v>
      </c>
    </row>
    <row r="774" spans="1:10">
      <c r="A774" s="3">
        <v>31891</v>
      </c>
      <c r="B774" s="2">
        <v>1982.3</v>
      </c>
      <c r="C774" s="2">
        <v>2005.1</v>
      </c>
      <c r="D774" s="2">
        <v>1982.3</v>
      </c>
      <c r="E774" s="2">
        <v>2001.4</v>
      </c>
      <c r="F774" s="5">
        <v>65.930836073894085</v>
      </c>
      <c r="G774" s="4">
        <v>46.418000303931066</v>
      </c>
      <c r="H774" s="6">
        <v>-4.862582201898249</v>
      </c>
      <c r="I774" s="6">
        <v>-6.0127342416419554</v>
      </c>
      <c r="J774" s="6">
        <v>1.1501520397437064</v>
      </c>
    </row>
    <row r="775" spans="1:10">
      <c r="A775" s="3">
        <v>31894</v>
      </c>
      <c r="B775" s="2">
        <v>1994.9</v>
      </c>
      <c r="C775" s="2">
        <v>2002.3</v>
      </c>
      <c r="D775" s="2">
        <v>1979.8</v>
      </c>
      <c r="E775" s="2">
        <v>1986.6</v>
      </c>
      <c r="F775" s="5">
        <v>71.22959471069035</v>
      </c>
      <c r="G775" s="4">
        <v>54.68853177285083</v>
      </c>
      <c r="H775" s="6">
        <v>-2.5635013010471539</v>
      </c>
      <c r="I775" s="6">
        <v>-5.3228876535229954</v>
      </c>
      <c r="J775" s="6">
        <v>2.7593863524758415</v>
      </c>
    </row>
    <row r="776" spans="1:10">
      <c r="A776" s="3">
        <v>31895</v>
      </c>
      <c r="B776" s="2">
        <v>1997.3</v>
      </c>
      <c r="C776" s="2">
        <v>2025.7</v>
      </c>
      <c r="D776" s="2">
        <v>1997.3</v>
      </c>
      <c r="E776" s="2">
        <v>2022.1</v>
      </c>
      <c r="F776" s="5">
        <v>79.839337650264127</v>
      </c>
      <c r="G776" s="4">
        <v>63.0721337319886</v>
      </c>
      <c r="H776" s="6">
        <v>2.0988954309711971</v>
      </c>
      <c r="I776" s="6">
        <v>-3.8385310366241567</v>
      </c>
      <c r="J776" s="6">
        <v>5.9374264675953539</v>
      </c>
    </row>
    <row r="777" spans="1:10">
      <c r="A777" s="3">
        <v>31896</v>
      </c>
      <c r="B777" s="2">
        <v>2028.4</v>
      </c>
      <c r="C777" s="2">
        <v>2040.4</v>
      </c>
      <c r="D777" s="2">
        <v>2028.4</v>
      </c>
      <c r="E777" s="2">
        <v>2038.6</v>
      </c>
      <c r="F777" s="5">
        <v>86.051944220311398</v>
      </c>
      <c r="G777" s="4">
        <v>70.732070561429538</v>
      </c>
      <c r="H777" s="6">
        <v>7.0440906434525914</v>
      </c>
      <c r="I777" s="6">
        <v>-1.6620067006088071</v>
      </c>
      <c r="J777" s="6">
        <v>8.7060973440613978</v>
      </c>
    </row>
    <row r="778" spans="1:10">
      <c r="A778" s="3">
        <v>31897</v>
      </c>
      <c r="B778" s="2">
        <v>2036</v>
      </c>
      <c r="C778" s="2">
        <v>2050.9</v>
      </c>
      <c r="D778" s="2">
        <v>2035.5</v>
      </c>
      <c r="E778" s="2">
        <v>2050.5</v>
      </c>
      <c r="F778" s="5">
        <v>90.589439323608019</v>
      </c>
      <c r="G778" s="4">
        <v>77.351193482155693</v>
      </c>
      <c r="H778" s="6">
        <v>11.787544549032646</v>
      </c>
      <c r="I778" s="6">
        <v>1.0279035493194835</v>
      </c>
      <c r="J778" s="6">
        <v>10.759640999713163</v>
      </c>
    </row>
    <row r="779" spans="1:10">
      <c r="A779" s="3">
        <v>31898</v>
      </c>
      <c r="B779" s="2">
        <v>2064.4</v>
      </c>
      <c r="C779" s="2">
        <v>2074.9</v>
      </c>
      <c r="D779" s="2">
        <v>2061.6999999999998</v>
      </c>
      <c r="E779" s="2">
        <v>2068.5</v>
      </c>
      <c r="F779" s="5">
        <v>92.236534968066394</v>
      </c>
      <c r="G779" s="4">
        <v>82.312973977459251</v>
      </c>
      <c r="H779" s="6">
        <v>16.805492257974265</v>
      </c>
      <c r="I779" s="6">
        <v>4.1834212910504398</v>
      </c>
      <c r="J779" s="6">
        <v>12.622070966923825</v>
      </c>
    </row>
    <row r="780" spans="1:10">
      <c r="A780" s="3">
        <v>31902</v>
      </c>
      <c r="B780" s="2">
        <v>2073.8000000000002</v>
      </c>
      <c r="C780" s="2">
        <v>2073.9</v>
      </c>
      <c r="D780" s="2">
        <v>2058.8000000000002</v>
      </c>
      <c r="E780" s="2">
        <v>2065.1</v>
      </c>
      <c r="F780" s="5">
        <v>92.248121103842323</v>
      </c>
      <c r="G780" s="4">
        <v>85.624689686253618</v>
      </c>
      <c r="H780" s="6">
        <v>20.274192118165047</v>
      </c>
      <c r="I780" s="6">
        <v>7.4015754564733616</v>
      </c>
      <c r="J780" s="6">
        <v>12.872616661691685</v>
      </c>
    </row>
    <row r="781" spans="1:10">
      <c r="A781" s="3">
        <v>31903</v>
      </c>
      <c r="B781" s="2">
        <v>2076.3000000000002</v>
      </c>
      <c r="C781" s="2">
        <v>2096.6</v>
      </c>
      <c r="D781" s="2">
        <v>2075.5</v>
      </c>
      <c r="E781" s="2">
        <v>2086.5</v>
      </c>
      <c r="F781" s="5">
        <v>92.564965135445973</v>
      </c>
      <c r="G781" s="4">
        <v>87.938114835984408</v>
      </c>
      <c r="H781" s="6">
        <v>24.46791204146939</v>
      </c>
      <c r="I781" s="6">
        <v>10.814842773472567</v>
      </c>
      <c r="J781" s="6">
        <v>13.653069267996823</v>
      </c>
    </row>
    <row r="782" spans="1:10">
      <c r="A782" s="3">
        <v>31904</v>
      </c>
      <c r="B782" s="2">
        <v>2082.8000000000002</v>
      </c>
      <c r="C782" s="2">
        <v>2103</v>
      </c>
      <c r="D782" s="2">
        <v>2077.5</v>
      </c>
      <c r="E782" s="2">
        <v>2077.9</v>
      </c>
      <c r="F782" s="5">
        <v>88.252184549171801</v>
      </c>
      <c r="G782" s="4">
        <v>88.042804740380205</v>
      </c>
      <c r="H782" s="6">
        <v>26.788713553557272</v>
      </c>
      <c r="I782" s="6">
        <v>14.009616929489507</v>
      </c>
      <c r="J782" s="6">
        <v>12.779096624067765</v>
      </c>
    </row>
    <row r="783" spans="1:10">
      <c r="A783" s="3">
        <v>31905</v>
      </c>
      <c r="B783" s="2">
        <v>2098.5</v>
      </c>
      <c r="C783" s="2">
        <v>2136.3000000000002</v>
      </c>
      <c r="D783" s="2">
        <v>2098.5</v>
      </c>
      <c r="E783" s="2">
        <v>2126.5</v>
      </c>
      <c r="F783" s="5">
        <v>90.080796089224194</v>
      </c>
      <c r="G783" s="4">
        <v>88.722135189994873</v>
      </c>
      <c r="H783" s="6">
        <v>32.17864392851402</v>
      </c>
      <c r="I783" s="6">
        <v>17.64342232929441</v>
      </c>
      <c r="J783" s="6">
        <v>14.535221599219611</v>
      </c>
    </row>
    <row r="784" spans="1:10">
      <c r="A784" s="3">
        <v>31908</v>
      </c>
      <c r="B784" s="2">
        <v>2156.4</v>
      </c>
      <c r="C784" s="2">
        <v>2183.9</v>
      </c>
      <c r="D784" s="2">
        <v>2156.1999999999998</v>
      </c>
      <c r="E784" s="2">
        <v>2163.3000000000002</v>
      </c>
      <c r="F784" s="5">
        <v>89.707311719361343</v>
      </c>
      <c r="G784" s="4">
        <v>89.050527366450368</v>
      </c>
      <c r="H784" s="6">
        <v>38.970428194608076</v>
      </c>
      <c r="I784" s="6">
        <v>21.908823502357144</v>
      </c>
      <c r="J784" s="6">
        <v>17.061604692250931</v>
      </c>
    </row>
    <row r="785" spans="1:10">
      <c r="A785" s="3">
        <v>31909</v>
      </c>
      <c r="B785" s="2">
        <v>2142.6999999999998</v>
      </c>
      <c r="C785" s="2">
        <v>2145.6</v>
      </c>
      <c r="D785" s="2">
        <v>2132.4</v>
      </c>
      <c r="E785" s="2">
        <v>2143.3000000000002</v>
      </c>
      <c r="F785" s="5">
        <v>84.435099559960094</v>
      </c>
      <c r="G785" s="4">
        <v>87.512051430953619</v>
      </c>
      <c r="H785" s="6">
        <v>42.252077654430195</v>
      </c>
      <c r="I785" s="6">
        <v>25.977474332771756</v>
      </c>
      <c r="J785" s="6">
        <v>16.274603321658439</v>
      </c>
    </row>
    <row r="786" spans="1:10">
      <c r="A786" s="3">
        <v>31910</v>
      </c>
      <c r="B786" s="2">
        <v>2164.3000000000002</v>
      </c>
      <c r="C786" s="2">
        <v>2168.9</v>
      </c>
      <c r="D786" s="2">
        <v>2161.5</v>
      </c>
      <c r="E786" s="2">
        <v>2163.4</v>
      </c>
      <c r="F786" s="5">
        <v>85.018727649137816</v>
      </c>
      <c r="G786" s="4">
        <v>86.680943503681675</v>
      </c>
      <c r="H786" s="6">
        <v>45.945084181020547</v>
      </c>
      <c r="I786" s="6">
        <v>29.970996302421515</v>
      </c>
      <c r="J786" s="6">
        <v>15.974087878599033</v>
      </c>
    </row>
    <row r="787" spans="1:10">
      <c r="A787" s="3">
        <v>31911</v>
      </c>
      <c r="B787" s="2">
        <v>2166.4</v>
      </c>
      <c r="C787" s="2">
        <v>2185.4</v>
      </c>
      <c r="D787" s="2">
        <v>2163.1999999999998</v>
      </c>
      <c r="E787" s="2">
        <v>2180</v>
      </c>
      <c r="F787" s="5">
        <v>88.59068415155788</v>
      </c>
      <c r="G787" s="4">
        <v>87.317523719640405</v>
      </c>
      <c r="H787" s="6">
        <v>49.639091184121298</v>
      </c>
      <c r="I787" s="6">
        <v>33.904615278761469</v>
      </c>
      <c r="J787" s="6">
        <v>15.73447590535983</v>
      </c>
    </row>
    <row r="788" spans="1:10">
      <c r="A788" s="3">
        <v>31912</v>
      </c>
      <c r="B788" s="2">
        <v>2187.6</v>
      </c>
      <c r="C788" s="2">
        <v>2202.4</v>
      </c>
      <c r="D788" s="2">
        <v>2182.9</v>
      </c>
      <c r="E788" s="2">
        <v>2189.6999999999998</v>
      </c>
      <c r="F788" s="5">
        <v>89.445785720351438</v>
      </c>
      <c r="G788" s="4">
        <v>88.026944386544088</v>
      </c>
      <c r="H788" s="6">
        <v>52.74135774000797</v>
      </c>
      <c r="I788" s="6">
        <v>37.671963771010766</v>
      </c>
      <c r="J788" s="6">
        <v>15.069393968997204</v>
      </c>
    </row>
    <row r="789" spans="1:10">
      <c r="A789" s="3">
        <v>31915</v>
      </c>
      <c r="B789" s="2">
        <v>2179.4</v>
      </c>
      <c r="C789" s="2">
        <v>2195.9</v>
      </c>
      <c r="D789" s="2">
        <v>2173.4</v>
      </c>
      <c r="E789" s="2">
        <v>2192.1</v>
      </c>
      <c r="F789" s="5">
        <v>90.258314725046432</v>
      </c>
      <c r="G789" s="4">
        <v>88.770734499378207</v>
      </c>
      <c r="H789" s="6">
        <v>54.76232033803899</v>
      </c>
      <c r="I789" s="6">
        <v>41.090035084416414</v>
      </c>
      <c r="J789" s="6">
        <v>13.672285253622576</v>
      </c>
    </row>
    <row r="790" spans="1:10">
      <c r="A790" s="3">
        <v>31916</v>
      </c>
      <c r="B790" s="2">
        <v>2197.5</v>
      </c>
      <c r="C790" s="2">
        <v>2216.6</v>
      </c>
      <c r="D790" s="2">
        <v>2197.5</v>
      </c>
      <c r="E790" s="2">
        <v>2214.3000000000002</v>
      </c>
      <c r="F790" s="5">
        <v>92.954380916625794</v>
      </c>
      <c r="G790" s="4">
        <v>90.165283305127403</v>
      </c>
      <c r="H790" s="6">
        <v>57.49256373720209</v>
      </c>
      <c r="I790" s="6">
        <v>44.370540814973552</v>
      </c>
      <c r="J790" s="6">
        <v>13.122022922228538</v>
      </c>
    </row>
    <row r="791" spans="1:10">
      <c r="A791" s="3">
        <v>31917</v>
      </c>
      <c r="B791" s="2">
        <v>2190.8000000000002</v>
      </c>
      <c r="C791" s="2">
        <v>2191.4</v>
      </c>
      <c r="D791" s="2">
        <v>2170</v>
      </c>
      <c r="E791" s="2">
        <v>2174</v>
      </c>
      <c r="F791" s="5">
        <v>83.279211889661354</v>
      </c>
      <c r="G791" s="4">
        <v>87.86992616663872</v>
      </c>
      <c r="H791" s="6">
        <v>55.761642597091395</v>
      </c>
      <c r="I791" s="6">
        <v>46.648761171397119</v>
      </c>
      <c r="J791" s="6">
        <v>9.1128814256942761</v>
      </c>
    </row>
    <row r="792" spans="1:10">
      <c r="A792" s="3">
        <v>31918</v>
      </c>
      <c r="B792" s="2">
        <v>2180.5</v>
      </c>
      <c r="C792" s="2">
        <v>2180.6</v>
      </c>
      <c r="D792" s="2">
        <v>2153.1999999999998</v>
      </c>
      <c r="E792" s="2">
        <v>2153.6999999999998</v>
      </c>
      <c r="F792" s="5">
        <v>63.951778631112226</v>
      </c>
      <c r="G792" s="4">
        <v>79.89721032146322</v>
      </c>
      <c r="H792" s="6">
        <v>52.150674266837996</v>
      </c>
      <c r="I792" s="6">
        <v>47.749143790485292</v>
      </c>
      <c r="J792" s="6">
        <v>4.4015304763527041</v>
      </c>
    </row>
    <row r="793" spans="1:10">
      <c r="A793" s="3">
        <v>31919</v>
      </c>
      <c r="B793" s="2">
        <v>2166.6999999999998</v>
      </c>
      <c r="C793" s="2">
        <v>2175.6</v>
      </c>
      <c r="D793" s="2">
        <v>2163.9</v>
      </c>
      <c r="E793" s="2">
        <v>2167.1999999999998</v>
      </c>
      <c r="F793" s="5">
        <v>56.411241177669353</v>
      </c>
      <c r="G793" s="4">
        <v>72.068553940198598</v>
      </c>
      <c r="H793" s="6">
        <v>49.80418142385497</v>
      </c>
      <c r="I793" s="6">
        <v>48.160151317159226</v>
      </c>
      <c r="J793" s="6">
        <v>1.6440301066957446</v>
      </c>
    </row>
    <row r="794" spans="1:10">
      <c r="A794" s="3">
        <v>31923</v>
      </c>
      <c r="B794" s="2">
        <v>2169.3000000000002</v>
      </c>
      <c r="C794" s="2">
        <v>2169.3000000000002</v>
      </c>
      <c r="D794" s="2">
        <v>2143.4</v>
      </c>
      <c r="E794" s="2">
        <v>2153.4</v>
      </c>
      <c r="F794" s="5">
        <v>42.16122818037703</v>
      </c>
      <c r="G794" s="4">
        <v>62.099445353591406</v>
      </c>
      <c r="H794" s="6">
        <v>46.297337385348783</v>
      </c>
      <c r="I794" s="6">
        <v>47.787588530797137</v>
      </c>
      <c r="J794" s="6">
        <v>-1.4902511454483545</v>
      </c>
    </row>
    <row r="795" spans="1:10">
      <c r="A795" s="3">
        <v>31924</v>
      </c>
      <c r="B795" s="2">
        <v>2155.3000000000002</v>
      </c>
      <c r="C795" s="2">
        <v>2158.1</v>
      </c>
      <c r="D795" s="2">
        <v>2140.1999999999998</v>
      </c>
      <c r="E795" s="2">
        <v>2145.6999999999998</v>
      </c>
      <c r="F795" s="5">
        <v>30.507136413445068</v>
      </c>
      <c r="G795" s="4">
        <v>51.568675706875965</v>
      </c>
      <c r="H795" s="6">
        <v>42.407960006059056</v>
      </c>
      <c r="I795" s="6">
        <v>46.711662825849523</v>
      </c>
      <c r="J795" s="6">
        <v>-4.3037028197904661</v>
      </c>
    </row>
    <row r="796" spans="1:10">
      <c r="A796" s="3">
        <v>31925</v>
      </c>
      <c r="B796" s="2">
        <v>2150.4</v>
      </c>
      <c r="C796" s="2">
        <v>2164.4</v>
      </c>
      <c r="D796" s="2">
        <v>2146.1</v>
      </c>
      <c r="E796" s="2">
        <v>2157.4</v>
      </c>
      <c r="F796" s="5">
        <v>27.842453944042024</v>
      </c>
      <c r="G796" s="4">
        <v>43.659935119264652</v>
      </c>
      <c r="H796" s="6">
        <v>39.810778754409966</v>
      </c>
      <c r="I796" s="6">
        <v>45.331486011561609</v>
      </c>
      <c r="J796" s="6">
        <v>-5.520707257151642</v>
      </c>
    </row>
    <row r="797" spans="1:10">
      <c r="A797" s="3">
        <v>31926</v>
      </c>
      <c r="B797" s="2">
        <v>2177.5</v>
      </c>
      <c r="C797" s="2">
        <v>2206.3000000000002</v>
      </c>
      <c r="D797" s="2">
        <v>2177.5</v>
      </c>
      <c r="E797" s="2">
        <v>2203</v>
      </c>
      <c r="F797" s="5">
        <v>45.961286922555111</v>
      </c>
      <c r="G797" s="4">
        <v>44.427052387028141</v>
      </c>
      <c r="H797" s="6">
        <v>40.959872887683105</v>
      </c>
      <c r="I797" s="6">
        <v>44.457163386785908</v>
      </c>
      <c r="J797" s="6">
        <v>-3.4972904991028031</v>
      </c>
    </row>
    <row r="798" spans="1:10">
      <c r="A798" s="3">
        <v>31929</v>
      </c>
      <c r="B798" s="2">
        <v>2210</v>
      </c>
      <c r="C798" s="2">
        <v>2238.1999999999998</v>
      </c>
      <c r="D798" s="2">
        <v>2209.6999999999998</v>
      </c>
      <c r="E798" s="2">
        <v>2228.1999999999998</v>
      </c>
      <c r="F798" s="5">
        <v>60.572830737485717</v>
      </c>
      <c r="G798" s="4">
        <v>49.808978503847335</v>
      </c>
      <c r="H798" s="6">
        <v>43.403637546085974</v>
      </c>
      <c r="I798" s="6">
        <v>44.24645821864592</v>
      </c>
      <c r="J798" s="6">
        <v>-0.84282067255994519</v>
      </c>
    </row>
    <row r="799" spans="1:10">
      <c r="A799" s="3">
        <v>31930</v>
      </c>
      <c r="B799" s="2">
        <v>2230.9</v>
      </c>
      <c r="C799" s="2">
        <v>2248.8000000000002</v>
      </c>
      <c r="D799" s="2">
        <v>2214.5</v>
      </c>
      <c r="E799" s="2">
        <v>2219.6</v>
      </c>
      <c r="F799" s="5">
        <v>64.752666777722169</v>
      </c>
      <c r="G799" s="4">
        <v>54.790207928472284</v>
      </c>
      <c r="H799" s="6">
        <v>44.137599742314706</v>
      </c>
      <c r="I799" s="6">
        <v>44.224686523379674</v>
      </c>
      <c r="J799" s="6">
        <v>-8.7086781064968477E-2</v>
      </c>
    </row>
    <row r="800" spans="1:10">
      <c r="A800" s="3">
        <v>31931</v>
      </c>
      <c r="B800" s="2">
        <v>2204.6999999999998</v>
      </c>
      <c r="C800" s="2">
        <v>2236.1999999999998</v>
      </c>
      <c r="D800" s="2">
        <v>2200.9</v>
      </c>
      <c r="E800" s="2">
        <v>2235.4</v>
      </c>
      <c r="F800" s="5">
        <v>72.388825120077499</v>
      </c>
      <c r="G800" s="4">
        <v>60.656413659007356</v>
      </c>
      <c r="H800" s="6">
        <v>45.470047619789966</v>
      </c>
      <c r="I800" s="6">
        <v>44.47375874266173</v>
      </c>
      <c r="J800" s="6">
        <v>0.99628887712823655</v>
      </c>
    </row>
    <row r="801" spans="1:10">
      <c r="A801" s="3">
        <v>31932</v>
      </c>
      <c r="B801" s="2">
        <v>2233.3000000000002</v>
      </c>
      <c r="C801" s="2">
        <v>2239.3000000000002</v>
      </c>
      <c r="D801" s="2">
        <v>2202.1999999999998</v>
      </c>
      <c r="E801" s="2">
        <v>2214.1999999999998</v>
      </c>
      <c r="F801" s="5">
        <v>70.972537802580746</v>
      </c>
      <c r="G801" s="4">
        <v>64.095121706865157</v>
      </c>
      <c r="H801" s="6">
        <v>44.304642992515255</v>
      </c>
      <c r="I801" s="6">
        <v>44.439935592632438</v>
      </c>
      <c r="J801" s="6">
        <v>-0.13529260011718236</v>
      </c>
    </row>
    <row r="802" spans="1:10">
      <c r="A802" s="3">
        <v>31933</v>
      </c>
      <c r="B802" s="2">
        <v>2233.6</v>
      </c>
      <c r="C802" s="2">
        <v>2234</v>
      </c>
      <c r="D802" s="2">
        <v>2221.6</v>
      </c>
      <c r="E802" s="2">
        <v>2228.6999999999998</v>
      </c>
      <c r="F802" s="5">
        <v>74.478929437447846</v>
      </c>
      <c r="G802" s="4">
        <v>67.556390950392725</v>
      </c>
      <c r="H802" s="6">
        <v>44.043375629350976</v>
      </c>
      <c r="I802" s="6">
        <v>44.360623599976144</v>
      </c>
      <c r="J802" s="6">
        <v>-0.31724797062516785</v>
      </c>
    </row>
    <row r="803" spans="1:10">
      <c r="A803" s="3">
        <v>31936</v>
      </c>
      <c r="B803" s="2">
        <v>2230.4</v>
      </c>
      <c r="C803" s="2">
        <v>2230.4</v>
      </c>
      <c r="D803" s="2">
        <v>2214.4</v>
      </c>
      <c r="E803" s="2">
        <v>2228.4</v>
      </c>
      <c r="F803" s="5">
        <v>76.724442829385112</v>
      </c>
      <c r="G803" s="4">
        <v>70.612408243390192</v>
      </c>
      <c r="H803" s="6">
        <v>43.31282854277697</v>
      </c>
      <c r="I803" s="6">
        <v>44.151064588536308</v>
      </c>
      <c r="J803" s="6">
        <v>-0.83823604575933786</v>
      </c>
    </row>
    <row r="804" spans="1:10">
      <c r="A804" s="3">
        <v>31937</v>
      </c>
      <c r="B804" s="2">
        <v>2244.4</v>
      </c>
      <c r="C804" s="2">
        <v>2269.9</v>
      </c>
      <c r="D804" s="2">
        <v>2243.9</v>
      </c>
      <c r="E804" s="2">
        <v>2265.1999999999998</v>
      </c>
      <c r="F804" s="5">
        <v>83.217479926105895</v>
      </c>
      <c r="G804" s="4">
        <v>74.814098804295426</v>
      </c>
      <c r="H804" s="6">
        <v>45.182481639702928</v>
      </c>
      <c r="I804" s="6">
        <v>44.357347998769633</v>
      </c>
      <c r="J804" s="6">
        <v>0.825133640933295</v>
      </c>
    </row>
    <row r="805" spans="1:10">
      <c r="A805" s="3">
        <v>31938</v>
      </c>
      <c r="B805" s="2">
        <v>2266.6</v>
      </c>
      <c r="C805" s="2">
        <v>2266.8000000000002</v>
      </c>
      <c r="D805" s="2">
        <v>2248.9</v>
      </c>
      <c r="E805" s="2">
        <v>2256.1</v>
      </c>
      <c r="F805" s="5">
        <v>83.833298305715559</v>
      </c>
      <c r="G805" s="4">
        <v>77.820498638102137</v>
      </c>
      <c r="H805" s="6">
        <v>45.406483563052461</v>
      </c>
      <c r="I805" s="6">
        <v>44.567175111626199</v>
      </c>
      <c r="J805" s="6">
        <v>0.83930845142626254</v>
      </c>
    </row>
    <row r="806" spans="1:10">
      <c r="A806" s="3">
        <v>31939</v>
      </c>
      <c r="B806" s="2">
        <v>2267.6</v>
      </c>
      <c r="C806" s="2">
        <v>2280.8000000000002</v>
      </c>
      <c r="D806" s="2">
        <v>2249.3000000000002</v>
      </c>
      <c r="E806" s="2">
        <v>2249.3000000000002</v>
      </c>
      <c r="F806" s="5">
        <v>76.080772086997712</v>
      </c>
      <c r="G806" s="4">
        <v>77.240589787733995</v>
      </c>
      <c r="H806" s="6">
        <v>44.522080698861373</v>
      </c>
      <c r="I806" s="6">
        <v>44.558156229073234</v>
      </c>
      <c r="J806" s="6">
        <v>-3.6075530211860496E-2</v>
      </c>
    </row>
    <row r="807" spans="1:10">
      <c r="A807" s="3">
        <v>31940</v>
      </c>
      <c r="B807" s="2">
        <v>2293.6999999999998</v>
      </c>
      <c r="C807" s="2">
        <v>2296.4</v>
      </c>
      <c r="D807" s="2">
        <v>2257.1999999999998</v>
      </c>
      <c r="E807" s="2">
        <v>2289.5</v>
      </c>
      <c r="F807" s="5">
        <v>81.645471094647661</v>
      </c>
      <c r="G807" s="4">
        <v>78.708883556705217</v>
      </c>
      <c r="H807" s="6">
        <v>46.528635939750529</v>
      </c>
      <c r="I807" s="6">
        <v>44.952252171208691</v>
      </c>
      <c r="J807" s="6">
        <v>1.576383768541838</v>
      </c>
    </row>
    <row r="808" spans="1:10">
      <c r="A808" s="3">
        <v>31943</v>
      </c>
      <c r="B808" s="2">
        <v>2301.1999999999998</v>
      </c>
      <c r="C808" s="2">
        <v>2310.6</v>
      </c>
      <c r="D808" s="2">
        <v>2293.5</v>
      </c>
      <c r="E808" s="2">
        <v>2307.6</v>
      </c>
      <c r="F808" s="5">
        <v>86.852070368172889</v>
      </c>
      <c r="G808" s="4">
        <v>81.423279160527784</v>
      </c>
      <c r="H808" s="6">
        <v>49.014357157657741</v>
      </c>
      <c r="I808" s="6">
        <v>45.764673168498504</v>
      </c>
      <c r="J808" s="6">
        <v>3.2496839891592373</v>
      </c>
    </row>
    <row r="809" spans="1:10">
      <c r="A809" s="3">
        <v>31944</v>
      </c>
      <c r="B809" s="2">
        <v>2291.3000000000002</v>
      </c>
      <c r="C809" s="2">
        <v>2309.3000000000002</v>
      </c>
      <c r="D809" s="2">
        <v>2282.3000000000002</v>
      </c>
      <c r="E809" s="2">
        <v>2309</v>
      </c>
      <c r="F809" s="5">
        <v>90.742708658732752</v>
      </c>
      <c r="G809" s="4">
        <v>84.529755659929435</v>
      </c>
      <c r="H809" s="6">
        <v>50.51497227530399</v>
      </c>
      <c r="I809" s="6">
        <v>46.714732989859598</v>
      </c>
      <c r="J809" s="6">
        <v>3.8002392854443912</v>
      </c>
    </row>
    <row r="810" spans="1:10">
      <c r="A810" s="3">
        <v>31945</v>
      </c>
      <c r="B810" s="2">
        <v>2317.5</v>
      </c>
      <c r="C810" s="2">
        <v>2327.6</v>
      </c>
      <c r="D810" s="2">
        <v>2316.3000000000002</v>
      </c>
      <c r="E810" s="2">
        <v>2320.4</v>
      </c>
      <c r="F810" s="5">
        <v>91.708331096399036</v>
      </c>
      <c r="G810" s="4">
        <v>86.922614138752635</v>
      </c>
      <c r="H810" s="6">
        <v>52.024400389980656</v>
      </c>
      <c r="I810" s="6">
        <v>47.776666469883807</v>
      </c>
      <c r="J810" s="6">
        <v>4.2477339200968487</v>
      </c>
    </row>
    <row r="811" spans="1:10">
      <c r="A811" s="3">
        <v>31946</v>
      </c>
      <c r="B811" s="2">
        <v>2318</v>
      </c>
      <c r="C811" s="2">
        <v>2319</v>
      </c>
      <c r="D811" s="2">
        <v>2275.1999999999998</v>
      </c>
      <c r="E811" s="2">
        <v>2293.1999999999998</v>
      </c>
      <c r="F811" s="5">
        <v>84.342656537764213</v>
      </c>
      <c r="G811" s="4">
        <v>86.062628271756495</v>
      </c>
      <c r="H811" s="6">
        <v>50.444329535212091</v>
      </c>
      <c r="I811" s="6">
        <v>48.310199082949467</v>
      </c>
      <c r="J811" s="6">
        <v>2.1341304522626245</v>
      </c>
    </row>
    <row r="812" spans="1:10">
      <c r="A812" s="3">
        <v>31947</v>
      </c>
      <c r="B812" s="2">
        <v>2276.8000000000002</v>
      </c>
      <c r="C812" s="2">
        <v>2284</v>
      </c>
      <c r="D812" s="2">
        <v>2254.4</v>
      </c>
      <c r="E812" s="2">
        <v>2266.1</v>
      </c>
      <c r="F812" s="5">
        <v>65.069536855522557</v>
      </c>
      <c r="G812" s="4">
        <v>79.064931133011839</v>
      </c>
      <c r="H812" s="6">
        <v>46.469694768253703</v>
      </c>
      <c r="I812" s="6">
        <v>47.942098220010315</v>
      </c>
      <c r="J812" s="6">
        <v>-1.4724034517566125</v>
      </c>
    </row>
    <row r="813" spans="1:10">
      <c r="A813" s="3">
        <v>31950</v>
      </c>
      <c r="B813" s="2">
        <v>2261.6</v>
      </c>
      <c r="C813" s="2">
        <v>2272.6</v>
      </c>
      <c r="D813" s="2">
        <v>2244.6999999999998</v>
      </c>
      <c r="E813" s="2">
        <v>2244.6999999999998</v>
      </c>
      <c r="F813" s="5">
        <v>43.379691237015038</v>
      </c>
      <c r="G813" s="4">
        <v>67.169851167679568</v>
      </c>
      <c r="H813" s="6">
        <v>41.11897300191049</v>
      </c>
      <c r="I813" s="6">
        <v>46.577473176390349</v>
      </c>
      <c r="J813" s="6">
        <v>-5.4585001744798589</v>
      </c>
    </row>
    <row r="814" spans="1:10">
      <c r="A814" s="3">
        <v>31951</v>
      </c>
      <c r="B814" s="2">
        <v>2235.5</v>
      </c>
      <c r="C814" s="2">
        <v>2266.8000000000002</v>
      </c>
      <c r="D814" s="2">
        <v>2234.6</v>
      </c>
      <c r="E814" s="2">
        <v>2265.4</v>
      </c>
      <c r="F814" s="5">
        <v>39.959220681307578</v>
      </c>
      <c r="G814" s="4">
        <v>58.099641005555576</v>
      </c>
      <c r="H814" s="6">
        <v>38.109501840223857</v>
      </c>
      <c r="I814" s="6">
        <v>44.883878909157048</v>
      </c>
      <c r="J814" s="6">
        <v>-6.774377068933191</v>
      </c>
    </row>
    <row r="815" spans="1:10">
      <c r="A815" s="3">
        <v>31952</v>
      </c>
      <c r="B815" s="2">
        <v>2276.8000000000002</v>
      </c>
      <c r="C815" s="2">
        <v>2292.4</v>
      </c>
      <c r="D815" s="2">
        <v>2276.6999999999998</v>
      </c>
      <c r="E815" s="2">
        <v>2284.1</v>
      </c>
      <c r="F815" s="5">
        <v>44.381415938076017</v>
      </c>
      <c r="G815" s="4">
        <v>53.526899316395728</v>
      </c>
      <c r="H815" s="6">
        <v>36.809095638443978</v>
      </c>
      <c r="I815" s="6">
        <v>43.268922255014431</v>
      </c>
      <c r="J815" s="6">
        <v>-6.459826616570453</v>
      </c>
    </row>
    <row r="816" spans="1:10">
      <c r="A816" s="3">
        <v>31953</v>
      </c>
      <c r="B816" s="2">
        <v>2281.8000000000002</v>
      </c>
      <c r="C816" s="2">
        <v>2282.9</v>
      </c>
      <c r="D816" s="2">
        <v>2264.8000000000002</v>
      </c>
      <c r="E816" s="2">
        <v>2277.1999999999998</v>
      </c>
      <c r="F816" s="5">
        <v>44.856427829685053</v>
      </c>
      <c r="G816" s="4">
        <v>50.636742154158839</v>
      </c>
      <c r="H816" s="6">
        <v>34.8203546468676</v>
      </c>
      <c r="I816" s="6">
        <v>41.579208733385066</v>
      </c>
      <c r="J816" s="6">
        <v>-6.7588540865174664</v>
      </c>
    </row>
    <row r="817" spans="1:10">
      <c r="A817" s="3">
        <v>31954</v>
      </c>
      <c r="B817" s="2">
        <v>2286.1</v>
      </c>
      <c r="C817" s="2">
        <v>2295.9</v>
      </c>
      <c r="D817" s="2">
        <v>2278.8000000000002</v>
      </c>
      <c r="E817" s="2">
        <v>2291.3000000000002</v>
      </c>
      <c r="F817" s="5">
        <v>50.226865864951421</v>
      </c>
      <c r="G817" s="4">
        <v>50.50011672442303</v>
      </c>
      <c r="H817" s="6">
        <v>33.990197406779771</v>
      </c>
      <c r="I817" s="6">
        <v>40.061406468064007</v>
      </c>
      <c r="J817" s="6">
        <v>-6.071209061284236</v>
      </c>
    </row>
    <row r="818" spans="1:10">
      <c r="A818" s="3">
        <v>31957</v>
      </c>
      <c r="B818" s="2">
        <v>2292.6999999999998</v>
      </c>
      <c r="C818" s="2">
        <v>2295.3000000000002</v>
      </c>
      <c r="D818" s="2">
        <v>2283.5</v>
      </c>
      <c r="E818" s="2">
        <v>2289.3000000000002</v>
      </c>
      <c r="F818" s="5">
        <v>53.09031201032613</v>
      </c>
      <c r="G818" s="4">
        <v>51.363515153057392</v>
      </c>
      <c r="H818" s="6">
        <v>32.792892476149518</v>
      </c>
      <c r="I818" s="6">
        <v>38.607703669681108</v>
      </c>
      <c r="J818" s="6">
        <v>-5.8148111935315896</v>
      </c>
    </row>
    <row r="819" spans="1:10">
      <c r="A819" s="3">
        <v>31958</v>
      </c>
      <c r="B819" s="2">
        <v>2290.6</v>
      </c>
      <c r="C819" s="2">
        <v>2294.3000000000002</v>
      </c>
      <c r="D819" s="2">
        <v>2279.5</v>
      </c>
      <c r="E819" s="2">
        <v>2284.1</v>
      </c>
      <c r="F819" s="5">
        <v>54.943304373392749</v>
      </c>
      <c r="G819" s="4">
        <v>52.556778226502516</v>
      </c>
      <c r="H819" s="6">
        <v>31.066310066383267</v>
      </c>
      <c r="I819" s="6">
        <v>37.09942494902154</v>
      </c>
      <c r="J819" s="6">
        <v>-6.033114882638273</v>
      </c>
    </row>
    <row r="820" spans="1:10">
      <c r="A820" s="3">
        <v>31959</v>
      </c>
      <c r="B820" s="2">
        <v>2272.6</v>
      </c>
      <c r="C820" s="2">
        <v>2273.4</v>
      </c>
      <c r="D820" s="2">
        <v>2265.5</v>
      </c>
      <c r="E820" s="2">
        <v>2269.8000000000002</v>
      </c>
      <c r="F820" s="5">
        <v>55.76970699389868</v>
      </c>
      <c r="G820" s="4">
        <v>53.627754482301242</v>
      </c>
      <c r="H820" s="6">
        <v>28.218801795866966</v>
      </c>
      <c r="I820" s="6">
        <v>35.323300318390622</v>
      </c>
      <c r="J820" s="6">
        <v>-7.1044985225236559</v>
      </c>
    </row>
    <row r="821" spans="1:10">
      <c r="A821" s="3">
        <v>31960</v>
      </c>
      <c r="B821" s="2">
        <v>2279.1999999999998</v>
      </c>
      <c r="C821" s="2">
        <v>2300.3000000000002</v>
      </c>
      <c r="D821" s="2">
        <v>2276</v>
      </c>
      <c r="E821" s="2">
        <v>2297.4</v>
      </c>
      <c r="F821" s="5">
        <v>69.041803647885729</v>
      </c>
      <c r="G821" s="4">
        <v>58.765770870829407</v>
      </c>
      <c r="H821" s="6">
        <v>27.867975637531799</v>
      </c>
      <c r="I821" s="6">
        <v>33.832235382218855</v>
      </c>
      <c r="J821" s="6">
        <v>-5.9642597446870553</v>
      </c>
    </row>
    <row r="822" spans="1:10">
      <c r="A822" s="3">
        <v>31961</v>
      </c>
      <c r="B822" s="2">
        <v>2312.6999999999998</v>
      </c>
      <c r="C822" s="2">
        <v>2330.6999999999998</v>
      </c>
      <c r="D822" s="2">
        <v>2312.6999999999998</v>
      </c>
      <c r="E822" s="2">
        <v>2328.1</v>
      </c>
      <c r="F822" s="5">
        <v>78.459364069107338</v>
      </c>
      <c r="G822" s="4">
        <v>65.330301936922041</v>
      </c>
      <c r="H822" s="6">
        <v>29.724530919320841</v>
      </c>
      <c r="I822" s="6">
        <v>33.010694489639249</v>
      </c>
      <c r="J822" s="6">
        <v>-3.2861635703184078</v>
      </c>
    </row>
    <row r="823" spans="1:10">
      <c r="A823" s="3">
        <v>31964</v>
      </c>
      <c r="B823" s="2">
        <v>2338.6</v>
      </c>
      <c r="C823" s="2">
        <v>2360.5</v>
      </c>
      <c r="D823" s="2">
        <v>2338.6</v>
      </c>
      <c r="E823" s="2">
        <v>2352</v>
      </c>
      <c r="F823" s="5">
        <v>82.678935154396171</v>
      </c>
      <c r="G823" s="4">
        <v>71.11317967608008</v>
      </c>
      <c r="H823" s="6">
        <v>32.746908636741409</v>
      </c>
      <c r="I823" s="6">
        <v>32.957937319059681</v>
      </c>
      <c r="J823" s="6">
        <v>-0.21102868231827188</v>
      </c>
    </row>
    <row r="824" spans="1:10">
      <c r="A824" s="3">
        <v>31965</v>
      </c>
      <c r="B824" s="2">
        <v>2346.5</v>
      </c>
      <c r="C824" s="2">
        <v>2374.6</v>
      </c>
      <c r="D824" s="2">
        <v>2346.5</v>
      </c>
      <c r="E824" s="2">
        <v>2365.4</v>
      </c>
      <c r="F824" s="5">
        <v>85.659666544946617</v>
      </c>
      <c r="G824" s="4">
        <v>75.962008632368921</v>
      </c>
      <c r="H824" s="6">
        <v>35.810630111795035</v>
      </c>
      <c r="I824" s="6">
        <v>33.528475877606752</v>
      </c>
      <c r="J824" s="6">
        <v>2.2821542341882832</v>
      </c>
    </row>
    <row r="825" spans="1:10">
      <c r="A825" s="3">
        <v>31966</v>
      </c>
      <c r="B825" s="2">
        <v>2370.5</v>
      </c>
      <c r="C825" s="2">
        <v>2375.9</v>
      </c>
      <c r="D825" s="2">
        <v>2352.5</v>
      </c>
      <c r="E825" s="2">
        <v>2356.9</v>
      </c>
      <c r="F825" s="5">
        <v>84.703062720785681</v>
      </c>
      <c r="G825" s="4">
        <v>78.87569332850785</v>
      </c>
      <c r="H825" s="6">
        <v>37.124820667898803</v>
      </c>
      <c r="I825" s="6">
        <v>34.247744835665159</v>
      </c>
      <c r="J825" s="6">
        <v>2.8770758322336434</v>
      </c>
    </row>
    <row r="826" spans="1:10">
      <c r="A826" s="3">
        <v>31967</v>
      </c>
      <c r="B826" s="2">
        <v>2364.5</v>
      </c>
      <c r="C826" s="2">
        <v>2374.6</v>
      </c>
      <c r="D826" s="2">
        <v>2358.4</v>
      </c>
      <c r="E826" s="2">
        <v>2371</v>
      </c>
      <c r="F826" s="5">
        <v>88.322573214823279</v>
      </c>
      <c r="G826" s="4">
        <v>82.024653290612989</v>
      </c>
      <c r="H826" s="6">
        <v>38.856168588858964</v>
      </c>
      <c r="I826" s="6">
        <v>35.16942958630392</v>
      </c>
      <c r="J826" s="6">
        <v>3.6867390025550435</v>
      </c>
    </row>
    <row r="827" spans="1:10">
      <c r="A827" s="3">
        <v>31968</v>
      </c>
      <c r="B827" s="2">
        <v>2369.4</v>
      </c>
      <c r="C827" s="2">
        <v>2383.6</v>
      </c>
      <c r="D827" s="2">
        <v>2369.3000000000002</v>
      </c>
      <c r="E827" s="2">
        <v>2381.9</v>
      </c>
      <c r="F827" s="5">
        <v>91.73522944775975</v>
      </c>
      <c r="G827" s="4">
        <v>85.261512009661914</v>
      </c>
      <c r="H827" s="6">
        <v>40.639348087173857</v>
      </c>
      <c r="I827" s="6">
        <v>36.263413286477906</v>
      </c>
      <c r="J827" s="6">
        <v>4.3759348006959513</v>
      </c>
    </row>
    <row r="828" spans="1:10">
      <c r="A828" s="3">
        <v>31971</v>
      </c>
      <c r="B828" s="2">
        <v>2387.6</v>
      </c>
      <c r="C828" s="2">
        <v>2402.8000000000002</v>
      </c>
      <c r="D828" s="2">
        <v>2386.6</v>
      </c>
      <c r="E828" s="2">
        <v>2386.6</v>
      </c>
      <c r="F828" s="5">
        <v>90.557159520162173</v>
      </c>
      <c r="G828" s="4">
        <v>87.026727846495334</v>
      </c>
      <c r="H828" s="6">
        <v>41.948228342695074</v>
      </c>
      <c r="I828" s="6">
        <v>37.400376297721337</v>
      </c>
      <c r="J828" s="6">
        <v>4.5478520449737374</v>
      </c>
    </row>
    <row r="829" spans="1:10">
      <c r="A829" s="3">
        <v>31972</v>
      </c>
      <c r="B829" s="2">
        <v>2375</v>
      </c>
      <c r="C829" s="2">
        <v>2403</v>
      </c>
      <c r="D829" s="2">
        <v>2369.8000000000002</v>
      </c>
      <c r="E829" s="2">
        <v>2403</v>
      </c>
      <c r="F829" s="5">
        <v>93.704773013441454</v>
      </c>
      <c r="G829" s="4">
        <v>89.252742902144035</v>
      </c>
      <c r="H829" s="6">
        <v>43.803923946391933</v>
      </c>
      <c r="I829" s="6">
        <v>38.681085827455455</v>
      </c>
      <c r="J829" s="6">
        <v>5.1228381189364782</v>
      </c>
    </row>
    <row r="830" spans="1:10">
      <c r="A830" s="3">
        <v>31973</v>
      </c>
      <c r="B830" s="2">
        <v>2417.6</v>
      </c>
      <c r="C830" s="2">
        <v>2424.5</v>
      </c>
      <c r="D830" s="2">
        <v>2407</v>
      </c>
      <c r="E830" s="2">
        <v>2418.6999999999998</v>
      </c>
      <c r="F830" s="5">
        <v>94.073903535496399</v>
      </c>
      <c r="G830" s="4">
        <v>90.859796446594828</v>
      </c>
      <c r="H830" s="6">
        <v>46.011048149329326</v>
      </c>
      <c r="I830" s="6">
        <v>40.147078291830226</v>
      </c>
      <c r="J830" s="6">
        <v>5.8639698574991002</v>
      </c>
    </row>
    <row r="831" spans="1:10">
      <c r="A831" s="3">
        <v>31974</v>
      </c>
      <c r="B831" s="2">
        <v>2427.5</v>
      </c>
      <c r="C831" s="2">
        <v>2455.1999999999998</v>
      </c>
      <c r="D831" s="2">
        <v>2427.5</v>
      </c>
      <c r="E831" s="2">
        <v>2443.4</v>
      </c>
      <c r="F831" s="5">
        <v>92.675912820119464</v>
      </c>
      <c r="G831" s="4">
        <v>91.465168571103035</v>
      </c>
      <c r="H831" s="6">
        <v>49.186304454772198</v>
      </c>
      <c r="I831" s="6">
        <v>41.954923524418618</v>
      </c>
      <c r="J831" s="6">
        <v>7.2313809303535805</v>
      </c>
    </row>
    <row r="832" spans="1:10">
      <c r="A832" s="3">
        <v>31975</v>
      </c>
      <c r="B832" s="2">
        <v>2440.3000000000002</v>
      </c>
      <c r="C832" s="2">
        <v>2440.9</v>
      </c>
      <c r="D832" s="2">
        <v>2419.4</v>
      </c>
      <c r="E832" s="2">
        <v>2428.6999999999998</v>
      </c>
      <c r="F832" s="5">
        <v>86.990933600410813</v>
      </c>
      <c r="G832" s="4">
        <v>89.973756914205637</v>
      </c>
      <c r="H832" s="6">
        <v>49.940863617671766</v>
      </c>
      <c r="I832" s="6">
        <v>43.552111543069245</v>
      </c>
      <c r="J832" s="6">
        <v>6.3887520746025217</v>
      </c>
    </row>
    <row r="833" spans="1:10">
      <c r="A833" s="3">
        <v>31978</v>
      </c>
      <c r="B833" s="2">
        <v>2410.3000000000002</v>
      </c>
      <c r="C833" s="2">
        <v>2410.4</v>
      </c>
      <c r="D833" s="2">
        <v>2390.8000000000002</v>
      </c>
      <c r="E833" s="2">
        <v>2400.6999999999998</v>
      </c>
      <c r="F833" s="5">
        <v>73.638227074081044</v>
      </c>
      <c r="G833" s="4">
        <v>84.528580300830768</v>
      </c>
      <c r="H833" s="6">
        <v>47.729297564471381</v>
      </c>
      <c r="I833" s="6">
        <v>44.387548747349669</v>
      </c>
      <c r="J833" s="6">
        <v>3.3417488171217116</v>
      </c>
    </row>
    <row r="834" spans="1:10">
      <c r="A834" s="3">
        <v>31979</v>
      </c>
      <c r="B834" s="2">
        <v>2378.6</v>
      </c>
      <c r="C834" s="2">
        <v>2392.1</v>
      </c>
      <c r="D834" s="2">
        <v>2366.6999999999998</v>
      </c>
      <c r="E834" s="2">
        <v>2390.5</v>
      </c>
      <c r="F834" s="5">
        <v>60.145870390985152</v>
      </c>
      <c r="G834" s="4">
        <v>76.401010330882229</v>
      </c>
      <c r="H834" s="6">
        <v>44.638990285588534</v>
      </c>
      <c r="I834" s="6">
        <v>44.437837054997445</v>
      </c>
      <c r="J834" s="6">
        <v>0.20115323059108903</v>
      </c>
    </row>
    <row r="835" spans="1:10">
      <c r="A835" s="3">
        <v>31980</v>
      </c>
      <c r="B835" s="2">
        <v>2393.8000000000002</v>
      </c>
      <c r="C835" s="2">
        <v>2400.4</v>
      </c>
      <c r="D835" s="2">
        <v>2344.5</v>
      </c>
      <c r="E835" s="2">
        <v>2344.5</v>
      </c>
      <c r="F835" s="5">
        <v>40.097246927323432</v>
      </c>
      <c r="G835" s="4">
        <v>64.29975586302929</v>
      </c>
      <c r="H835" s="6">
        <v>38.039587257568201</v>
      </c>
      <c r="I835" s="6">
        <v>43.158187095511593</v>
      </c>
      <c r="J835" s="6">
        <v>-5.1185998379433926</v>
      </c>
    </row>
    <row r="836" spans="1:10">
      <c r="A836" s="3">
        <v>31981</v>
      </c>
      <c r="B836" s="2">
        <v>2346.8000000000002</v>
      </c>
      <c r="C836" s="2">
        <v>2346.8000000000002</v>
      </c>
      <c r="D836" s="2">
        <v>2317.6999999999998</v>
      </c>
      <c r="E836" s="2">
        <v>2340.1999999999998</v>
      </c>
      <c r="F836" s="5">
        <v>32.186043406094413</v>
      </c>
      <c r="G836" s="4">
        <v>53.595185044050993</v>
      </c>
      <c r="H836" s="6">
        <v>32.092595286810138</v>
      </c>
      <c r="I836" s="6">
        <v>40.945068733771301</v>
      </c>
      <c r="J836" s="6">
        <v>-8.852473446961163</v>
      </c>
    </row>
    <row r="837" spans="1:10">
      <c r="A837" s="3">
        <v>31982</v>
      </c>
      <c r="B837" s="2">
        <v>2350.3000000000002</v>
      </c>
      <c r="C837" s="2">
        <v>2353.3000000000002</v>
      </c>
      <c r="D837" s="2">
        <v>2344.1999999999998</v>
      </c>
      <c r="E837" s="2">
        <v>2346.9</v>
      </c>
      <c r="F837" s="5">
        <v>28.536150149517553</v>
      </c>
      <c r="G837" s="4">
        <v>45.242173412539842</v>
      </c>
      <c r="H837" s="6">
        <v>27.602016446053767</v>
      </c>
      <c r="I837" s="6">
        <v>38.276458276227793</v>
      </c>
      <c r="J837" s="6">
        <v>-10.674441830174025</v>
      </c>
    </row>
    <row r="838" spans="1:10">
      <c r="A838" s="3">
        <v>31985</v>
      </c>
      <c r="B838" s="2">
        <v>2321.8000000000002</v>
      </c>
      <c r="C838" s="2">
        <v>2333.9</v>
      </c>
      <c r="D838" s="2">
        <v>2315.6999999999998</v>
      </c>
      <c r="E838" s="2">
        <v>2333.9</v>
      </c>
      <c r="F838" s="5">
        <v>23.372965093704718</v>
      </c>
      <c r="G838" s="4">
        <v>37.952437306261466</v>
      </c>
      <c r="H838" s="6">
        <v>22.732166739523564</v>
      </c>
      <c r="I838" s="6">
        <v>35.167599968886947</v>
      </c>
      <c r="J838" s="6">
        <v>-12.435433229363383</v>
      </c>
    </row>
    <row r="839" spans="1:10">
      <c r="A839" s="3">
        <v>31986</v>
      </c>
      <c r="B839" s="2">
        <v>2346.6999999999998</v>
      </c>
      <c r="C839" s="2">
        <v>2363.1999999999998</v>
      </c>
      <c r="D839" s="2">
        <v>2346.4</v>
      </c>
      <c r="E839" s="2">
        <v>2359.9</v>
      </c>
      <c r="F839" s="5">
        <v>26.143506000343237</v>
      </c>
      <c r="G839" s="4">
        <v>34.016126870955389</v>
      </c>
      <c r="H839" s="6">
        <v>20.731775468144406</v>
      </c>
      <c r="I839" s="6">
        <v>32.280435068738441</v>
      </c>
      <c r="J839" s="6">
        <v>-11.548659600594036</v>
      </c>
    </row>
    <row r="840" spans="1:10">
      <c r="A840" s="3">
        <v>31987</v>
      </c>
      <c r="B840" s="2">
        <v>2364.3000000000002</v>
      </c>
      <c r="C840" s="2">
        <v>2384.4</v>
      </c>
      <c r="D840" s="2">
        <v>2364.3000000000002</v>
      </c>
      <c r="E840" s="2">
        <v>2383.1</v>
      </c>
      <c r="F840" s="5">
        <v>35.373625938460975</v>
      </c>
      <c r="G840" s="4">
        <v>34.468626560123916</v>
      </c>
      <c r="H840" s="6">
        <v>20.778970050760108</v>
      </c>
      <c r="I840" s="6">
        <v>29.980142065142775</v>
      </c>
      <c r="J840" s="6">
        <v>-9.2011720143826672</v>
      </c>
    </row>
    <row r="841" spans="1:10">
      <c r="A841" s="3">
        <v>31988</v>
      </c>
      <c r="B841" s="2">
        <v>2393.4</v>
      </c>
      <c r="C841" s="2">
        <v>2398.6</v>
      </c>
      <c r="D841" s="2">
        <v>2368.3000000000002</v>
      </c>
      <c r="E841" s="2">
        <v>2370.5</v>
      </c>
      <c r="F841" s="5">
        <v>42.871400044859243</v>
      </c>
      <c r="G841" s="4">
        <v>37.269551055035691</v>
      </c>
      <c r="H841" s="6">
        <v>19.574020278726948</v>
      </c>
      <c r="I841" s="6">
        <v>27.898917707859606</v>
      </c>
      <c r="J841" s="6">
        <v>-8.3248974291326583</v>
      </c>
    </row>
    <row r="842" spans="1:10">
      <c r="A842" s="3">
        <v>31989</v>
      </c>
      <c r="B842" s="2">
        <v>2357.6</v>
      </c>
      <c r="C842" s="2">
        <v>2360.9</v>
      </c>
      <c r="D842" s="2">
        <v>2343.8000000000002</v>
      </c>
      <c r="E842" s="2">
        <v>2360.9</v>
      </c>
      <c r="F842" s="5">
        <v>46.369205696966425</v>
      </c>
      <c r="G842" s="4">
        <v>40.3027692690126</v>
      </c>
      <c r="H842" s="6">
        <v>17.641093588060357</v>
      </c>
      <c r="I842" s="6">
        <v>25.847352883899759</v>
      </c>
      <c r="J842" s="6">
        <v>-8.2062592958394021</v>
      </c>
    </row>
    <row r="843" spans="1:10">
      <c r="A843" s="3">
        <v>31992</v>
      </c>
      <c r="B843" s="2">
        <v>2356.1</v>
      </c>
      <c r="C843" s="2">
        <v>2356.1999999999998</v>
      </c>
      <c r="D843" s="2">
        <v>2323.9</v>
      </c>
      <c r="E843" s="2">
        <v>2334.3000000000002</v>
      </c>
      <c r="F843" s="5">
        <v>38.232756572475964</v>
      </c>
      <c r="G843" s="4">
        <v>39.612765036833721</v>
      </c>
      <c r="H843" s="6">
        <v>13.803716909184004</v>
      </c>
      <c r="I843" s="6">
        <v>23.438625688956609</v>
      </c>
      <c r="J843" s="6">
        <v>-9.634908779772605</v>
      </c>
    </row>
    <row r="844" spans="1:10">
      <c r="A844" s="3">
        <v>31993</v>
      </c>
      <c r="B844" s="2">
        <v>2305.8000000000002</v>
      </c>
      <c r="C844" s="2">
        <v>2320.1999999999998</v>
      </c>
      <c r="D844" s="2">
        <v>2294</v>
      </c>
      <c r="E844" s="2">
        <v>2307.8000000000002</v>
      </c>
      <c r="F844" s="5">
        <v>29.886209926583781</v>
      </c>
      <c r="G844" s="4">
        <v>36.370580000083741</v>
      </c>
      <c r="H844" s="6">
        <v>8.5259577800452462</v>
      </c>
      <c r="I844" s="6">
        <v>20.456092107174335</v>
      </c>
      <c r="J844" s="6">
        <v>-11.930134327129089</v>
      </c>
    </row>
    <row r="845" spans="1:10">
      <c r="A845" s="3">
        <v>31994</v>
      </c>
      <c r="B845" s="2">
        <v>2317.4</v>
      </c>
      <c r="C845" s="2">
        <v>2317.4</v>
      </c>
      <c r="D845" s="2">
        <v>2317.4</v>
      </c>
      <c r="E845" s="2">
        <v>2317.4</v>
      </c>
      <c r="F845" s="5">
        <v>27.38111891855111</v>
      </c>
      <c r="G845" s="4">
        <v>33.374092972906197</v>
      </c>
      <c r="H845" s="6">
        <v>5.0596113651354244</v>
      </c>
      <c r="I845" s="6">
        <v>17.376795958766554</v>
      </c>
      <c r="J845" s="6">
        <v>-12.317184593631129</v>
      </c>
    </row>
    <row r="846" spans="1:10">
      <c r="A846" s="3">
        <v>31995</v>
      </c>
      <c r="B846" s="2">
        <v>2328.8000000000002</v>
      </c>
      <c r="C846" s="2">
        <v>2333.6</v>
      </c>
      <c r="D846" s="2">
        <v>2246.8000000000002</v>
      </c>
      <c r="E846" s="2">
        <v>2261.5</v>
      </c>
      <c r="F846" s="5">
        <v>21.482010767835092</v>
      </c>
      <c r="G846" s="4">
        <v>29.410065571215831</v>
      </c>
      <c r="H846" s="6">
        <v>-2.1731057561200942</v>
      </c>
      <c r="I846" s="6">
        <v>13.466815615789224</v>
      </c>
      <c r="J846" s="6">
        <v>-15.639921371909319</v>
      </c>
    </row>
    <row r="847" spans="1:10">
      <c r="A847" s="3">
        <v>31996</v>
      </c>
      <c r="B847" s="2">
        <v>2232.3000000000002</v>
      </c>
      <c r="C847" s="2">
        <v>2233.1999999999998</v>
      </c>
      <c r="D847" s="2">
        <v>2196.4</v>
      </c>
      <c r="E847" s="2">
        <v>2226.1999999999998</v>
      </c>
      <c r="F847" s="5">
        <v>19.233968273182469</v>
      </c>
      <c r="G847" s="4">
        <v>26.018033138538044</v>
      </c>
      <c r="H847" s="6">
        <v>-10.630954147347438</v>
      </c>
      <c r="I847" s="6">
        <v>8.6472616631618919</v>
      </c>
      <c r="J847" s="6">
        <v>-19.27821581050933</v>
      </c>
    </row>
    <row r="848" spans="1:10">
      <c r="A848" s="3">
        <v>31999</v>
      </c>
      <c r="B848" s="2">
        <v>2203.5</v>
      </c>
      <c r="C848" s="2">
        <v>2242.1999999999998</v>
      </c>
      <c r="D848" s="2">
        <v>2203.5</v>
      </c>
      <c r="E848" s="2">
        <v>2242.1999999999998</v>
      </c>
      <c r="F848" s="5">
        <v>20.372925766031926</v>
      </c>
      <c r="G848" s="4">
        <v>24.136330681036007</v>
      </c>
      <c r="H848" s="6">
        <v>-15.859969791216827</v>
      </c>
      <c r="I848" s="6">
        <v>3.745815372286148</v>
      </c>
      <c r="J848" s="6">
        <v>-19.605785163502976</v>
      </c>
    </row>
    <row r="849" spans="1:10">
      <c r="A849" s="3">
        <v>32000</v>
      </c>
      <c r="B849" s="2">
        <v>2262.4</v>
      </c>
      <c r="C849" s="2">
        <v>2276.1</v>
      </c>
      <c r="D849" s="2">
        <v>2256.4</v>
      </c>
      <c r="E849" s="2">
        <v>2275.4</v>
      </c>
      <c r="F849" s="5">
        <v>26.605359676530362</v>
      </c>
      <c r="G849" s="4">
        <v>24.95934034620079</v>
      </c>
      <c r="H849" s="6">
        <v>-17.127603474690659</v>
      </c>
      <c r="I849" s="6">
        <v>-0.42886839710921337</v>
      </c>
      <c r="J849" s="6">
        <v>-16.698735077581446</v>
      </c>
    </row>
    <row r="850" spans="1:10">
      <c r="A850" s="3">
        <v>32001</v>
      </c>
      <c r="B850" s="2">
        <v>2275.9</v>
      </c>
      <c r="C850" s="2">
        <v>2301</v>
      </c>
      <c r="D850" s="2">
        <v>2275.9</v>
      </c>
      <c r="E850" s="2">
        <v>2286.1</v>
      </c>
      <c r="F850" s="5">
        <v>35.913198244333273</v>
      </c>
      <c r="G850" s="4">
        <v>28.610626312244953</v>
      </c>
      <c r="H850" s="6">
        <v>-17.072016150064883</v>
      </c>
      <c r="I850" s="6">
        <v>-3.7574979477003474</v>
      </c>
      <c r="J850" s="6">
        <v>-13.314518202364535</v>
      </c>
    </row>
    <row r="851" spans="1:10">
      <c r="A851" s="3">
        <v>32002</v>
      </c>
      <c r="B851" s="2">
        <v>2284.4</v>
      </c>
      <c r="C851" s="2">
        <v>2290.3000000000002</v>
      </c>
      <c r="D851" s="2">
        <v>2268.1</v>
      </c>
      <c r="E851" s="2">
        <v>2290.1</v>
      </c>
      <c r="F851" s="5">
        <v>43.487397077365273</v>
      </c>
      <c r="G851" s="4">
        <v>33.569549900618391</v>
      </c>
      <c r="H851" s="6">
        <v>-16.514823617665115</v>
      </c>
      <c r="I851" s="6">
        <v>-6.3089630816933013</v>
      </c>
      <c r="J851" s="6">
        <v>-10.205860535971814</v>
      </c>
    </row>
    <row r="852" spans="1:10">
      <c r="A852" s="3">
        <v>32003</v>
      </c>
      <c r="B852" s="2">
        <v>2302.6</v>
      </c>
      <c r="C852" s="2">
        <v>2307.3000000000002</v>
      </c>
      <c r="D852" s="2">
        <v>2289</v>
      </c>
      <c r="E852" s="2">
        <v>2295.4</v>
      </c>
      <c r="F852" s="5">
        <v>53.044076185687665</v>
      </c>
      <c r="G852" s="4">
        <v>40.061058662308149</v>
      </c>
      <c r="H852" s="6">
        <v>-15.46728162085401</v>
      </c>
      <c r="I852" s="6">
        <v>-8.1406267895254434</v>
      </c>
      <c r="J852" s="6">
        <v>-7.3266548313285664</v>
      </c>
    </row>
    <row r="853" spans="1:10">
      <c r="A853" s="3">
        <v>32006</v>
      </c>
      <c r="B853" s="2">
        <v>2290.8000000000002</v>
      </c>
      <c r="C853" s="2">
        <v>2291.6</v>
      </c>
      <c r="D853" s="2">
        <v>2259.3000000000002</v>
      </c>
      <c r="E853" s="2">
        <v>2259.6</v>
      </c>
      <c r="F853" s="5">
        <v>50.717430771022073</v>
      </c>
      <c r="G853" s="4">
        <v>43.613182698546126</v>
      </c>
      <c r="H853" s="6">
        <v>-17.326132972402775</v>
      </c>
      <c r="I853" s="6">
        <v>-9.9777280261009089</v>
      </c>
      <c r="J853" s="6">
        <v>-7.3484049463018657</v>
      </c>
    </row>
    <row r="854" spans="1:10">
      <c r="A854" s="3">
        <v>32007</v>
      </c>
      <c r="B854" s="2">
        <v>2248.6</v>
      </c>
      <c r="C854" s="2">
        <v>2250</v>
      </c>
      <c r="D854" s="2">
        <v>2224.3000000000002</v>
      </c>
      <c r="E854" s="2">
        <v>2224.8000000000002</v>
      </c>
      <c r="F854" s="5">
        <v>40.711523332284912</v>
      </c>
      <c r="G854" s="4">
        <v>42.645962909792388</v>
      </c>
      <c r="H854" s="6">
        <v>-21.361117558688875</v>
      </c>
      <c r="I854" s="6">
        <v>-12.254405932618502</v>
      </c>
      <c r="J854" s="6">
        <v>-9.1067116260703731</v>
      </c>
    </row>
    <row r="855" spans="1:10">
      <c r="A855" s="3">
        <v>32008</v>
      </c>
      <c r="B855" s="2">
        <v>2202.6999999999998</v>
      </c>
      <c r="C855" s="2">
        <v>2209.6999999999998</v>
      </c>
      <c r="D855" s="2">
        <v>2175.4</v>
      </c>
      <c r="E855" s="2">
        <v>2197.6</v>
      </c>
      <c r="F855" s="5">
        <v>32.751326396403186</v>
      </c>
      <c r="G855" s="4">
        <v>39.347750738662654</v>
      </c>
      <c r="H855" s="6">
        <v>-26.448799299411803</v>
      </c>
      <c r="I855" s="6">
        <v>-15.093284605977164</v>
      </c>
      <c r="J855" s="6">
        <v>-11.355514693434639</v>
      </c>
    </row>
    <row r="856" spans="1:10">
      <c r="A856" s="3">
        <v>32009</v>
      </c>
      <c r="B856" s="2">
        <v>2216.3000000000002</v>
      </c>
      <c r="C856" s="2">
        <v>2231.4</v>
      </c>
      <c r="D856" s="2">
        <v>2157.1999999999998</v>
      </c>
      <c r="E856" s="2">
        <v>2185.1999999999998</v>
      </c>
      <c r="F856" s="5">
        <v>28.052294435265889</v>
      </c>
      <c r="G856" s="4">
        <v>35.582598637530396</v>
      </c>
      <c r="H856" s="6">
        <v>-31.122637708247566</v>
      </c>
      <c r="I856" s="6">
        <v>-18.299155226431246</v>
      </c>
      <c r="J856" s="6">
        <v>-12.82348248181632</v>
      </c>
    </row>
    <row r="857" spans="1:10">
      <c r="A857" s="3">
        <v>32010</v>
      </c>
      <c r="B857" s="2">
        <v>2196.1</v>
      </c>
      <c r="C857" s="2">
        <v>2206.6999999999998</v>
      </c>
      <c r="D857" s="2">
        <v>2186.1</v>
      </c>
      <c r="E857" s="2">
        <v>2205.8000000000002</v>
      </c>
      <c r="F857" s="5">
        <v>29.494334420312775</v>
      </c>
      <c r="G857" s="4">
        <v>33.553177231791189</v>
      </c>
      <c r="H857" s="6">
        <v>-32.78649814014716</v>
      </c>
      <c r="I857" s="6">
        <v>-21.196623809174429</v>
      </c>
      <c r="J857" s="6">
        <v>-11.58987433097273</v>
      </c>
    </row>
    <row r="858" spans="1:10">
      <c r="A858" s="3">
        <v>32013</v>
      </c>
      <c r="B858" s="2">
        <v>2220.6999999999998</v>
      </c>
      <c r="C858" s="2">
        <v>2236.5</v>
      </c>
      <c r="D858" s="2">
        <v>2219.8000000000002</v>
      </c>
      <c r="E858" s="2">
        <v>2225.1</v>
      </c>
      <c r="F858" s="5">
        <v>34.741725944876499</v>
      </c>
      <c r="G858" s="4">
        <v>33.949360136152961</v>
      </c>
      <c r="H858" s="6">
        <v>-32.176856049582511</v>
      </c>
      <c r="I858" s="6">
        <v>-23.392670257256047</v>
      </c>
      <c r="J858" s="6">
        <v>-8.7841857923264648</v>
      </c>
    </row>
    <row r="859" spans="1:10">
      <c r="A859" s="3">
        <v>32014</v>
      </c>
      <c r="B859" s="2">
        <v>2220.9</v>
      </c>
      <c r="C859" s="2">
        <v>2251.8000000000002</v>
      </c>
      <c r="D859" s="2">
        <v>2220.8000000000002</v>
      </c>
      <c r="E859" s="2">
        <v>2248.1999999999998</v>
      </c>
      <c r="F859" s="5">
        <v>43.369900352324905</v>
      </c>
      <c r="G859" s="4">
        <v>37.089540208210273</v>
      </c>
      <c r="H859" s="6">
        <v>-29.489793374073543</v>
      </c>
      <c r="I859" s="6">
        <v>-24.612094880619544</v>
      </c>
      <c r="J859" s="6">
        <v>-4.8776984934539982</v>
      </c>
    </row>
    <row r="860" spans="1:10">
      <c r="A860" s="3">
        <v>32015</v>
      </c>
      <c r="B860" s="2">
        <v>2258</v>
      </c>
      <c r="C860" s="2">
        <v>2259</v>
      </c>
      <c r="D860" s="2">
        <v>2240.3000000000002</v>
      </c>
      <c r="E860" s="2">
        <v>2249.6</v>
      </c>
      <c r="F860" s="5">
        <v>49.432920465840382</v>
      </c>
      <c r="G860" s="4">
        <v>41.204000294086981</v>
      </c>
      <c r="H860" s="6">
        <v>-26.936797906093034</v>
      </c>
      <c r="I860" s="6">
        <v>-25.077035485714241</v>
      </c>
      <c r="J860" s="6">
        <v>-1.859762420378793</v>
      </c>
    </row>
    <row r="861" spans="1:10">
      <c r="A861" s="3">
        <v>32016</v>
      </c>
      <c r="B861" s="2">
        <v>2244.5</v>
      </c>
      <c r="C861" s="2">
        <v>2255.5</v>
      </c>
      <c r="D861" s="2">
        <v>2236.8000000000002</v>
      </c>
      <c r="E861" s="2">
        <v>2245.8000000000002</v>
      </c>
      <c r="F861" s="5">
        <v>54.929486659766681</v>
      </c>
      <c r="G861" s="4">
        <v>45.77916241598021</v>
      </c>
      <c r="H861" s="6">
        <v>-24.932749628831061</v>
      </c>
      <c r="I861" s="6">
        <v>-25.048178314337605</v>
      </c>
      <c r="J861" s="6">
        <v>0.11542868550654362</v>
      </c>
    </row>
    <row r="862" spans="1:10">
      <c r="A862" s="3">
        <v>32017</v>
      </c>
      <c r="B862" s="2">
        <v>2251.1999999999998</v>
      </c>
      <c r="C862" s="2">
        <v>2259.6999999999998</v>
      </c>
      <c r="D862" s="2">
        <v>2249.6999999999998</v>
      </c>
      <c r="E862" s="2">
        <v>2249.6999999999998</v>
      </c>
      <c r="F862" s="5">
        <v>66.700958586185919</v>
      </c>
      <c r="G862" s="4">
        <v>52.753094472715446</v>
      </c>
      <c r="H862" s="6">
        <v>-22.767381324665166</v>
      </c>
      <c r="I862" s="6">
        <v>-24.592018916403116</v>
      </c>
      <c r="J862" s="6">
        <v>1.8246375917379503</v>
      </c>
    </row>
    <row r="863" spans="1:10">
      <c r="A863" s="3">
        <v>32021</v>
      </c>
      <c r="B863" s="2">
        <v>2261.6</v>
      </c>
      <c r="C863" s="2">
        <v>2272.8000000000002</v>
      </c>
      <c r="D863" s="2">
        <v>2238.6</v>
      </c>
      <c r="E863" s="2">
        <v>2272.8000000000002</v>
      </c>
      <c r="F863" s="5">
        <v>77.800639057457289</v>
      </c>
      <c r="G863" s="4">
        <v>61.102276000962725</v>
      </c>
      <c r="H863" s="6">
        <v>-18.968675316276403</v>
      </c>
      <c r="I863" s="6">
        <v>-23.467350196377772</v>
      </c>
      <c r="J863" s="6">
        <v>4.498674880101369</v>
      </c>
    </row>
    <row r="864" spans="1:10">
      <c r="A864" s="3">
        <v>32022</v>
      </c>
      <c r="B864" s="2">
        <v>2274.4</v>
      </c>
      <c r="C864" s="2">
        <v>2276.4</v>
      </c>
      <c r="D864" s="2">
        <v>2249.1</v>
      </c>
      <c r="E864" s="2">
        <v>2249.5</v>
      </c>
      <c r="F864" s="5">
        <v>77.678054673651602</v>
      </c>
      <c r="G864" s="4">
        <v>66.627535558525693</v>
      </c>
      <c r="H864" s="6">
        <v>-17.635003368777234</v>
      </c>
      <c r="I864" s="6">
        <v>-22.300880830857665</v>
      </c>
      <c r="J864" s="6">
        <v>4.6658774620804309</v>
      </c>
    </row>
    <row r="865" spans="1:10">
      <c r="A865" s="3">
        <v>32023</v>
      </c>
      <c r="B865" s="2">
        <v>2260</v>
      </c>
      <c r="C865" s="2">
        <v>2275.1999999999998</v>
      </c>
      <c r="D865" s="2">
        <v>2260</v>
      </c>
      <c r="E865" s="2">
        <v>2268.1</v>
      </c>
      <c r="F865" s="5">
        <v>82.054841912371586</v>
      </c>
      <c r="G865" s="4">
        <v>71.769971009807662</v>
      </c>
      <c r="H865" s="6">
        <v>-14.905374311691048</v>
      </c>
      <c r="I865" s="6">
        <v>-20.82177952702434</v>
      </c>
      <c r="J865" s="6">
        <v>5.9164052153332918</v>
      </c>
    </row>
    <row r="866" spans="1:10">
      <c r="A866" s="3">
        <v>32024</v>
      </c>
      <c r="B866" s="2">
        <v>2276.8000000000002</v>
      </c>
      <c r="C866" s="2">
        <v>2285.4</v>
      </c>
      <c r="D866" s="2">
        <v>2273.4</v>
      </c>
      <c r="E866" s="2">
        <v>2274.9</v>
      </c>
      <c r="F866" s="5">
        <v>82.701195421255846</v>
      </c>
      <c r="G866" s="4">
        <v>75.413712480290386</v>
      </c>
      <c r="H866" s="6">
        <v>-12.054464089624162</v>
      </c>
      <c r="I866" s="6">
        <v>-19.068316439544304</v>
      </c>
      <c r="J866" s="6">
        <v>7.0138523499201426</v>
      </c>
    </row>
    <row r="867" spans="1:10">
      <c r="A867" s="3">
        <v>32027</v>
      </c>
      <c r="B867" s="2">
        <v>2272.6</v>
      </c>
      <c r="C867" s="2">
        <v>2283.5</v>
      </c>
      <c r="D867" s="2">
        <v>2267.5</v>
      </c>
      <c r="E867" s="2">
        <v>2283.5</v>
      </c>
      <c r="F867" s="5">
        <v>87.487071457307778</v>
      </c>
      <c r="G867" s="4">
        <v>79.438165472629521</v>
      </c>
      <c r="H867" s="6">
        <v>-8.9974322735934038</v>
      </c>
      <c r="I867" s="6">
        <v>-17.054139606354124</v>
      </c>
      <c r="J867" s="6">
        <v>8.0567073327607197</v>
      </c>
    </row>
    <row r="868" spans="1:10">
      <c r="A868" s="3">
        <v>32028</v>
      </c>
      <c r="B868" s="2">
        <v>2288.5</v>
      </c>
      <c r="C868" s="2">
        <v>2295.1999999999998</v>
      </c>
      <c r="D868" s="2">
        <v>2275</v>
      </c>
      <c r="E868" s="2">
        <v>2275</v>
      </c>
      <c r="F868" s="5">
        <v>80.12836727290842</v>
      </c>
      <c r="G868" s="4">
        <v>79.668232739389154</v>
      </c>
      <c r="H868" s="6">
        <v>-7.1778497137561317</v>
      </c>
      <c r="I868" s="6">
        <v>-15.078881627834525</v>
      </c>
      <c r="J868" s="6">
        <v>7.9010319140783931</v>
      </c>
    </row>
    <row r="869" spans="1:10">
      <c r="A869" s="3">
        <v>32029</v>
      </c>
      <c r="B869" s="2">
        <v>2275</v>
      </c>
      <c r="C869" s="2">
        <v>2275</v>
      </c>
      <c r="D869" s="2">
        <v>2247.4</v>
      </c>
      <c r="E869" s="2">
        <v>2249.1</v>
      </c>
      <c r="F869" s="5">
        <v>60.439459460477643</v>
      </c>
      <c r="G869" s="4">
        <v>73.258641646418653</v>
      </c>
      <c r="H869" s="6">
        <v>-7.7365488510486102</v>
      </c>
      <c r="I869" s="6">
        <v>-13.610415072477343</v>
      </c>
      <c r="J869" s="6">
        <v>5.8738662214287327</v>
      </c>
    </row>
    <row r="870" spans="1:10">
      <c r="A870" s="3">
        <v>32030</v>
      </c>
      <c r="B870" s="2">
        <v>2253.6999999999998</v>
      </c>
      <c r="C870" s="2">
        <v>2259.6999999999998</v>
      </c>
      <c r="D870" s="2">
        <v>2251.1</v>
      </c>
      <c r="E870" s="2">
        <v>2253.1999999999998</v>
      </c>
      <c r="F870" s="5">
        <v>48.891323974829582</v>
      </c>
      <c r="G870" s="4">
        <v>65.136202422555627</v>
      </c>
      <c r="H870" s="6">
        <v>-7.7590447694283284</v>
      </c>
      <c r="I870" s="6">
        <v>-12.44014101186754</v>
      </c>
      <c r="J870" s="6">
        <v>4.681096242439212</v>
      </c>
    </row>
    <row r="871" spans="1:10">
      <c r="A871" s="3">
        <v>32031</v>
      </c>
      <c r="B871" s="2">
        <v>2255.3000000000002</v>
      </c>
      <c r="C871" s="2">
        <v>2261.1999999999998</v>
      </c>
      <c r="D871" s="2">
        <v>2242.1999999999998</v>
      </c>
      <c r="E871" s="2">
        <v>2261.1999999999998</v>
      </c>
      <c r="F871" s="5">
        <v>45.903992190522395</v>
      </c>
      <c r="G871" s="4">
        <v>58.725465678544545</v>
      </c>
      <c r="H871" s="6">
        <v>-7.0500709759148776</v>
      </c>
      <c r="I871" s="6">
        <v>-11.362127004677008</v>
      </c>
      <c r="J871" s="6">
        <v>4.3120560287621306</v>
      </c>
    </row>
    <row r="872" spans="1:10">
      <c r="A872" s="3">
        <v>32034</v>
      </c>
      <c r="B872" s="2">
        <v>2264.4</v>
      </c>
      <c r="C872" s="2">
        <v>2278.6</v>
      </c>
      <c r="D872" s="2">
        <v>2264.1</v>
      </c>
      <c r="E872" s="2">
        <v>2271.8000000000002</v>
      </c>
      <c r="F872" s="5">
        <v>49.219013661606354</v>
      </c>
      <c r="G872" s="4">
        <v>55.556648339565143</v>
      </c>
      <c r="H872" s="6">
        <v>-5.5686804428096366</v>
      </c>
      <c r="I872" s="6">
        <v>-10.203437692303535</v>
      </c>
      <c r="J872" s="6">
        <v>4.634757249493898</v>
      </c>
    </row>
    <row r="873" spans="1:10">
      <c r="A873" s="3">
        <v>32035</v>
      </c>
      <c r="B873" s="2">
        <v>2267.9</v>
      </c>
      <c r="C873" s="2">
        <v>2270.1999999999998</v>
      </c>
      <c r="D873" s="2">
        <v>2263</v>
      </c>
      <c r="E873" s="2">
        <v>2267.4</v>
      </c>
      <c r="F873" s="5">
        <v>48.661732378177987</v>
      </c>
      <c r="G873" s="4">
        <v>53.258343019102753</v>
      </c>
      <c r="H873" s="6">
        <v>-4.6955832394619392</v>
      </c>
      <c r="I873" s="6">
        <v>-9.1018668017352162</v>
      </c>
      <c r="J873" s="6">
        <v>4.406283562273277</v>
      </c>
    </row>
    <row r="874" spans="1:10">
      <c r="A874" s="3">
        <v>32036</v>
      </c>
      <c r="B874" s="2">
        <v>2261.8000000000002</v>
      </c>
      <c r="C874" s="2">
        <v>2279.8000000000002</v>
      </c>
      <c r="D874" s="2">
        <v>2261.8000000000002</v>
      </c>
      <c r="E874" s="2">
        <v>2279.8000000000002</v>
      </c>
      <c r="F874" s="5">
        <v>56.088953660923913</v>
      </c>
      <c r="G874" s="4">
        <v>54.201879899709809</v>
      </c>
      <c r="H874" s="6">
        <v>-2.9688480147369773</v>
      </c>
      <c r="I874" s="6">
        <v>-7.8752630443355685</v>
      </c>
      <c r="J874" s="6">
        <v>4.9064150295985911</v>
      </c>
    </row>
    <row r="875" spans="1:10">
      <c r="A875" s="3">
        <v>32037</v>
      </c>
      <c r="B875" s="2">
        <v>2293.3000000000002</v>
      </c>
      <c r="C875" s="2">
        <v>2304.5</v>
      </c>
      <c r="D875" s="2">
        <v>2293.3000000000002</v>
      </c>
      <c r="E875" s="2">
        <v>2304.5</v>
      </c>
      <c r="F875" s="5">
        <v>70.725969107282609</v>
      </c>
      <c r="G875" s="4">
        <v>59.709909635567413</v>
      </c>
      <c r="H875" s="6">
        <v>0.3882106144892532</v>
      </c>
      <c r="I875" s="6">
        <v>-6.2225683125706039</v>
      </c>
      <c r="J875" s="6">
        <v>6.6107789270598571</v>
      </c>
    </row>
    <row r="876" spans="1:10">
      <c r="A876" s="3">
        <v>32038</v>
      </c>
      <c r="B876" s="2">
        <v>2317.4</v>
      </c>
      <c r="C876" s="2">
        <v>2333.8000000000002</v>
      </c>
      <c r="D876" s="2">
        <v>2317.4</v>
      </c>
      <c r="E876" s="2">
        <v>2328.3000000000002</v>
      </c>
      <c r="F876" s="5">
        <v>78.48252380077939</v>
      </c>
      <c r="G876" s="4">
        <v>65.967447690638068</v>
      </c>
      <c r="H876" s="6">
        <v>4.912536200185059</v>
      </c>
      <c r="I876" s="6">
        <v>-3.9955474100194714</v>
      </c>
      <c r="J876" s="6">
        <v>8.90808361020453</v>
      </c>
    </row>
    <row r="877" spans="1:10">
      <c r="A877" s="3">
        <v>32041</v>
      </c>
      <c r="B877" s="2">
        <v>2333.4</v>
      </c>
      <c r="C877" s="2">
        <v>2334.6</v>
      </c>
      <c r="D877" s="2">
        <v>2328.1999999999998</v>
      </c>
      <c r="E877" s="2">
        <v>2334</v>
      </c>
      <c r="F877" s="5">
        <v>85.438565650736081</v>
      </c>
      <c r="G877" s="4">
        <v>72.457820344004077</v>
      </c>
      <c r="H877" s="6">
        <v>8.855953269317979</v>
      </c>
      <c r="I877" s="6">
        <v>-1.4252472741519813</v>
      </c>
      <c r="J877" s="6">
        <v>10.281200543469961</v>
      </c>
    </row>
    <row r="878" spans="1:10">
      <c r="A878" s="3">
        <v>32042</v>
      </c>
      <c r="B878" s="2">
        <v>2328.6</v>
      </c>
      <c r="C878" s="2">
        <v>2336.3000000000002</v>
      </c>
      <c r="D878" s="2">
        <v>2320.9</v>
      </c>
      <c r="E878" s="2">
        <v>2336.3000000000002</v>
      </c>
      <c r="F878" s="5">
        <v>90.292377100490725</v>
      </c>
      <c r="G878" s="4">
        <v>78.402672596166298</v>
      </c>
      <c r="H878" s="6">
        <v>12.028078286224627</v>
      </c>
      <c r="I878" s="6">
        <v>1.2654178379233403</v>
      </c>
      <c r="J878" s="6">
        <v>10.762660448301286</v>
      </c>
    </row>
    <row r="879" spans="1:10">
      <c r="A879" s="3">
        <v>32043</v>
      </c>
      <c r="B879" s="2">
        <v>2356.1999999999998</v>
      </c>
      <c r="C879" s="2">
        <v>2356.9</v>
      </c>
      <c r="D879" s="2">
        <v>2347.4</v>
      </c>
      <c r="E879" s="2">
        <v>2352.1</v>
      </c>
      <c r="F879" s="5">
        <v>92.133308069899897</v>
      </c>
      <c r="G879" s="4">
        <v>82.979551087410826</v>
      </c>
      <c r="H879" s="6">
        <v>15.636688162305745</v>
      </c>
      <c r="I879" s="6">
        <v>4.1396719027998214</v>
      </c>
      <c r="J879" s="6">
        <v>11.497016259505923</v>
      </c>
    </row>
    <row r="880" spans="1:10">
      <c r="A880" s="3">
        <v>32044</v>
      </c>
      <c r="B880" s="2">
        <v>2344.6999999999998</v>
      </c>
      <c r="C880" s="2">
        <v>2347.4</v>
      </c>
      <c r="D880" s="2">
        <v>2303.1999999999998</v>
      </c>
      <c r="E880" s="2">
        <v>2313.4</v>
      </c>
      <c r="F880" s="5">
        <v>79.508430406221365</v>
      </c>
      <c r="G880" s="4">
        <v>81.822510860347677</v>
      </c>
      <c r="H880" s="6">
        <v>15.19857124855389</v>
      </c>
      <c r="I880" s="6">
        <v>6.3514517719506349</v>
      </c>
      <c r="J880" s="6">
        <v>8.8471194766032539</v>
      </c>
    </row>
    <row r="881" spans="1:10">
      <c r="A881" s="3">
        <v>32045</v>
      </c>
      <c r="B881" s="2">
        <v>2321.1</v>
      </c>
      <c r="C881" s="2">
        <v>2342.6</v>
      </c>
      <c r="D881" s="2">
        <v>2319.1999999999998</v>
      </c>
      <c r="E881" s="2">
        <v>2342.6</v>
      </c>
      <c r="F881" s="5">
        <v>81.326685815854489</v>
      </c>
      <c r="G881" s="4">
        <v>81.657235845516624</v>
      </c>
      <c r="H881" s="6">
        <v>17.01145889449117</v>
      </c>
      <c r="I881" s="6">
        <v>8.4834531964587434</v>
      </c>
      <c r="J881" s="6">
        <v>8.5280056980324268</v>
      </c>
    </row>
    <row r="882" spans="1:10">
      <c r="A882" s="3">
        <v>32048</v>
      </c>
      <c r="B882" s="2">
        <v>2351.8000000000002</v>
      </c>
      <c r="C882" s="2">
        <v>2369.6</v>
      </c>
      <c r="D882" s="2">
        <v>2348.4</v>
      </c>
      <c r="E882" s="2">
        <v>2368</v>
      </c>
      <c r="F882" s="5">
        <v>87.056380525350136</v>
      </c>
      <c r="G882" s="4">
        <v>83.456950738794461</v>
      </c>
      <c r="H882" s="6">
        <v>20.26416051003207</v>
      </c>
      <c r="I882" s="6">
        <v>10.839594659173409</v>
      </c>
      <c r="J882" s="6">
        <v>9.4245658508586612</v>
      </c>
    </row>
    <row r="883" spans="1:10">
      <c r="A883" s="3">
        <v>32049</v>
      </c>
      <c r="B883" s="2">
        <v>2373.3000000000002</v>
      </c>
      <c r="C883" s="2">
        <v>2376</v>
      </c>
      <c r="D883" s="2">
        <v>2367.3000000000002</v>
      </c>
      <c r="E883" s="2">
        <v>2368.3000000000002</v>
      </c>
      <c r="F883" s="5">
        <v>88.267333087033165</v>
      </c>
      <c r="G883" s="4">
        <v>85.060411521540701</v>
      </c>
      <c r="H883" s="6">
        <v>22.605574476509446</v>
      </c>
      <c r="I883" s="6">
        <v>13.192790622640615</v>
      </c>
      <c r="J883" s="6">
        <v>9.4127838538688309</v>
      </c>
    </row>
    <row r="884" spans="1:10">
      <c r="A884" s="3">
        <v>32050</v>
      </c>
      <c r="B884" s="2">
        <v>2366.6999999999998</v>
      </c>
      <c r="C884" s="2">
        <v>2369.3000000000002</v>
      </c>
      <c r="D884" s="2">
        <v>2361.6</v>
      </c>
      <c r="E884" s="2">
        <v>2366</v>
      </c>
      <c r="F884" s="5">
        <v>87.599467479267545</v>
      </c>
      <c r="G884" s="4">
        <v>85.906763507449654</v>
      </c>
      <c r="H884" s="6">
        <v>23.998926450512954</v>
      </c>
      <c r="I884" s="6">
        <v>15.354017788215083</v>
      </c>
      <c r="J884" s="6">
        <v>8.6449086622978708</v>
      </c>
    </row>
    <row r="885" spans="1:10">
      <c r="A885" s="3">
        <v>32051</v>
      </c>
      <c r="B885" s="2">
        <v>2372.1</v>
      </c>
      <c r="C885" s="2">
        <v>2385.1</v>
      </c>
      <c r="D885" s="2">
        <v>2372.1</v>
      </c>
      <c r="E885" s="2">
        <v>2373.8000000000002</v>
      </c>
      <c r="F885" s="5">
        <v>87.133873720407223</v>
      </c>
      <c r="G885" s="4">
        <v>86.315800245102182</v>
      </c>
      <c r="H885" s="6">
        <v>25.439314162902974</v>
      </c>
      <c r="I885" s="6">
        <v>17.371077063152661</v>
      </c>
      <c r="J885" s="6">
        <v>8.0682370997503128</v>
      </c>
    </row>
    <row r="886" spans="1:10">
      <c r="A886" s="3">
        <v>32052</v>
      </c>
      <c r="B886" s="2">
        <v>2381.9</v>
      </c>
      <c r="C886" s="2">
        <v>2383.6999999999998</v>
      </c>
      <c r="D886" s="2">
        <v>2377.1</v>
      </c>
      <c r="E886" s="2">
        <v>2382.1999999999998</v>
      </c>
      <c r="F886" s="5">
        <v>90.242281299970273</v>
      </c>
      <c r="G886" s="4">
        <v>87.624627263391545</v>
      </c>
      <c r="H886" s="6">
        <v>26.948001810354526</v>
      </c>
      <c r="I886" s="6">
        <v>19.286462012593034</v>
      </c>
      <c r="J886" s="6">
        <v>7.6615397977614919</v>
      </c>
    </row>
    <row r="887" spans="1:10">
      <c r="A887" s="3">
        <v>32055</v>
      </c>
      <c r="B887" s="2">
        <v>2391.4</v>
      </c>
      <c r="C887" s="2">
        <v>2399.9</v>
      </c>
      <c r="D887" s="2">
        <v>2386</v>
      </c>
      <c r="E887" s="2">
        <v>2386</v>
      </c>
      <c r="F887" s="5">
        <v>88.703402976264201</v>
      </c>
      <c r="G887" s="4">
        <v>87.984219167682426</v>
      </c>
      <c r="H887" s="6">
        <v>28.126056214365235</v>
      </c>
      <c r="I887" s="6">
        <v>21.054380852947475</v>
      </c>
      <c r="J887" s="6">
        <v>7.0716753614177605</v>
      </c>
    </row>
    <row r="888" spans="1:10">
      <c r="A888" s="3">
        <v>32056</v>
      </c>
      <c r="B888" s="2">
        <v>2381.1999999999998</v>
      </c>
      <c r="C888" s="2">
        <v>2389.4</v>
      </c>
      <c r="D888" s="2">
        <v>2367.8000000000002</v>
      </c>
      <c r="E888" s="2">
        <v>2367.8000000000002</v>
      </c>
      <c r="F888" s="5">
        <v>81.403785369215839</v>
      </c>
      <c r="G888" s="4">
        <v>85.790741234860235</v>
      </c>
      <c r="H888" s="6">
        <v>27.276656602528874</v>
      </c>
      <c r="I888" s="6">
        <v>22.298836002863755</v>
      </c>
      <c r="J888" s="6">
        <v>4.9778205996651188</v>
      </c>
    </row>
    <row r="889" spans="1:10">
      <c r="A889" s="3">
        <v>32057</v>
      </c>
      <c r="B889" s="2">
        <v>2347.1</v>
      </c>
      <c r="C889" s="2">
        <v>2359.8000000000002</v>
      </c>
      <c r="D889" s="2">
        <v>2346.6999999999998</v>
      </c>
      <c r="E889" s="2">
        <v>2359.8000000000002</v>
      </c>
      <c r="F889" s="5">
        <v>71.039120027226176</v>
      </c>
      <c r="G889" s="4">
        <v>80.873534165648877</v>
      </c>
      <c r="H889" s="6">
        <v>25.662150848497276</v>
      </c>
      <c r="I889" s="6">
        <v>22.97149897199046</v>
      </c>
      <c r="J889" s="6">
        <v>2.6906518765068164</v>
      </c>
    </row>
    <row r="890" spans="1:10">
      <c r="A890" s="3">
        <v>32058</v>
      </c>
      <c r="B890" s="2">
        <v>2381.4</v>
      </c>
      <c r="C890" s="2">
        <v>2387.9</v>
      </c>
      <c r="D890" s="2">
        <v>2375</v>
      </c>
      <c r="E890" s="2">
        <v>2375.5</v>
      </c>
      <c r="F890" s="5">
        <v>65.40452613343902</v>
      </c>
      <c r="G890" s="4">
        <v>75.717198154912268</v>
      </c>
      <c r="H890" s="6">
        <v>25.357200176837523</v>
      </c>
      <c r="I890" s="6">
        <v>23.448639212959872</v>
      </c>
      <c r="J890" s="6">
        <v>1.9085609638776511</v>
      </c>
    </row>
    <row r="891" spans="1:10">
      <c r="A891" s="3">
        <v>32059</v>
      </c>
      <c r="B891" s="2">
        <v>2369.8000000000002</v>
      </c>
      <c r="C891" s="2">
        <v>2371.1</v>
      </c>
      <c r="D891" s="2">
        <v>2352.5</v>
      </c>
      <c r="E891" s="2">
        <v>2366.5</v>
      </c>
      <c r="F891" s="5">
        <v>56.009032459886718</v>
      </c>
      <c r="G891" s="4">
        <v>69.147809589903744</v>
      </c>
      <c r="H891" s="6">
        <v>24.111359050302781</v>
      </c>
      <c r="I891" s="6">
        <v>23.581183180428454</v>
      </c>
      <c r="J891" s="6">
        <v>0.53017586987432708</v>
      </c>
    </row>
    <row r="892" spans="1:10">
      <c r="A892" s="3">
        <v>32062</v>
      </c>
      <c r="B892" s="2">
        <v>2356</v>
      </c>
      <c r="C892" s="2">
        <v>2363.8000000000002</v>
      </c>
      <c r="D892" s="2">
        <v>2337.9</v>
      </c>
      <c r="E892" s="2">
        <v>2338.5</v>
      </c>
      <c r="F892" s="5">
        <v>37.661935618419051</v>
      </c>
      <c r="G892" s="4">
        <v>58.652518266075511</v>
      </c>
      <c r="H892" s="6">
        <v>20.626881141475678</v>
      </c>
      <c r="I892" s="6">
        <v>22.990322772637899</v>
      </c>
      <c r="J892" s="6">
        <v>-2.3634416311622211</v>
      </c>
    </row>
    <row r="893" spans="1:10">
      <c r="A893" s="3">
        <v>32063</v>
      </c>
      <c r="B893" s="2">
        <v>2347.1999999999998</v>
      </c>
      <c r="C893" s="2">
        <v>2353.4</v>
      </c>
      <c r="D893" s="2">
        <v>2344</v>
      </c>
      <c r="E893" s="2">
        <v>2350.1999999999998</v>
      </c>
      <c r="F893" s="5">
        <v>31.720860304752339</v>
      </c>
      <c r="G893" s="4">
        <v>49.675298945634452</v>
      </c>
      <c r="H893" s="6">
        <v>18.5951462426342</v>
      </c>
      <c r="I893" s="6">
        <v>22.111287466637158</v>
      </c>
      <c r="J893" s="6">
        <v>-3.5161412240029577</v>
      </c>
    </row>
    <row r="894" spans="1:10">
      <c r="A894" s="3">
        <v>32064</v>
      </c>
      <c r="B894" s="2">
        <v>2350.5</v>
      </c>
      <c r="C894" s="2">
        <v>2352.6</v>
      </c>
      <c r="D894" s="2">
        <v>2322.6999999999998</v>
      </c>
      <c r="E894" s="2">
        <v>2322.9</v>
      </c>
      <c r="F894" s="5">
        <v>21.233595989005995</v>
      </c>
      <c r="G894" s="4">
        <v>40.194731293424965</v>
      </c>
      <c r="H894" s="6">
        <v>14.613642874679954</v>
      </c>
      <c r="I894" s="6">
        <v>20.611758548245717</v>
      </c>
      <c r="J894" s="6">
        <v>-5.9981156735657635</v>
      </c>
    </row>
    <row r="895" spans="1:10">
      <c r="A895" s="3">
        <v>32065</v>
      </c>
      <c r="B895" s="2">
        <v>2303.1</v>
      </c>
      <c r="C895" s="2">
        <v>2308.6</v>
      </c>
      <c r="D895" s="2">
        <v>2287</v>
      </c>
      <c r="E895" s="2">
        <v>2301.9</v>
      </c>
      <c r="F895" s="5">
        <v>18.554903969050965</v>
      </c>
      <c r="G895" s="4">
        <v>32.981455518633631</v>
      </c>
      <c r="H895" s="6">
        <v>9.6524804881096316</v>
      </c>
      <c r="I895" s="6">
        <v>18.419902936218499</v>
      </c>
      <c r="J895" s="6">
        <v>-8.7674224481088672</v>
      </c>
    </row>
    <row r="896" spans="1:10">
      <c r="A896" s="3">
        <v>32066</v>
      </c>
      <c r="B896" s="2">
        <v>2177.1</v>
      </c>
      <c r="C896" s="2">
        <v>2177.1</v>
      </c>
      <c r="D896" s="2">
        <v>2177.1</v>
      </c>
      <c r="E896" s="2">
        <v>2177.1</v>
      </c>
      <c r="F896" s="5">
        <v>12.369935979367311</v>
      </c>
      <c r="G896" s="4">
        <v>26.11094900554486</v>
      </c>
      <c r="H896" s="6">
        <v>-4.300025432856728</v>
      </c>
      <c r="I896" s="6">
        <v>13.875917262403453</v>
      </c>
      <c r="J896" s="6">
        <v>-18.175942695260183</v>
      </c>
    </row>
    <row r="897" spans="1:10">
      <c r="A897" s="3">
        <v>32069</v>
      </c>
      <c r="B897" s="2">
        <v>2164.1</v>
      </c>
      <c r="C897" s="2">
        <v>2165.4</v>
      </c>
      <c r="D897" s="2">
        <v>1999.8</v>
      </c>
      <c r="E897" s="2">
        <v>2052.3000000000002</v>
      </c>
      <c r="F897" s="5">
        <v>12.755771113274008</v>
      </c>
      <c r="G897" s="4">
        <v>21.659223041454577</v>
      </c>
      <c r="H897" s="6">
        <v>-25.138028357456278</v>
      </c>
      <c r="I897" s="6">
        <v>6.0731281384315068</v>
      </c>
      <c r="J897" s="6">
        <v>-31.211156495887785</v>
      </c>
    </row>
    <row r="898" spans="1:10">
      <c r="A898" s="3">
        <v>32070</v>
      </c>
      <c r="B898" s="2">
        <v>1783.2</v>
      </c>
      <c r="C898" s="2">
        <v>1985.1</v>
      </c>
      <c r="D898" s="2">
        <v>1748.2</v>
      </c>
      <c r="E898" s="2">
        <v>1801.6</v>
      </c>
      <c r="F898" s="5">
        <v>11.286401731187928</v>
      </c>
      <c r="G898" s="4">
        <v>18.201615938032361</v>
      </c>
      <c r="H898" s="6">
        <v>-61.176486166102677</v>
      </c>
      <c r="I898" s="6">
        <v>-7.3767947224753296</v>
      </c>
      <c r="J898" s="6">
        <v>-53.799691443627346</v>
      </c>
    </row>
    <row r="899" spans="1:10">
      <c r="A899" s="3">
        <v>32071</v>
      </c>
      <c r="B899" s="2">
        <v>1939.1</v>
      </c>
      <c r="C899" s="2">
        <v>1983.1</v>
      </c>
      <c r="D899" s="2">
        <v>1897.5</v>
      </c>
      <c r="E899" s="2">
        <v>1943.8</v>
      </c>
      <c r="F899" s="5">
        <v>17.991437510950881</v>
      </c>
      <c r="G899" s="4">
        <v>18.131556462338537</v>
      </c>
      <c r="H899" s="6">
        <v>-77.37098745588446</v>
      </c>
      <c r="I899" s="6">
        <v>-21.375633269157156</v>
      </c>
      <c r="J899" s="6">
        <v>-55.995354186727305</v>
      </c>
    </row>
    <row r="900" spans="1:10">
      <c r="A900" s="3">
        <v>32072</v>
      </c>
      <c r="B900" s="2">
        <v>1938.2</v>
      </c>
      <c r="C900" s="2">
        <v>1959.9</v>
      </c>
      <c r="D900" s="2">
        <v>1749.1</v>
      </c>
      <c r="E900" s="2">
        <v>1833.2</v>
      </c>
      <c r="F900" s="5">
        <v>16.596847446113667</v>
      </c>
      <c r="G900" s="4">
        <v>17.619986790263582</v>
      </c>
      <c r="H900" s="6">
        <v>-98.000058409919802</v>
      </c>
      <c r="I900" s="6">
        <v>-36.700518297309685</v>
      </c>
      <c r="J900" s="6">
        <v>-61.299540112610117</v>
      </c>
    </row>
    <row r="901" spans="1:10">
      <c r="A901" s="3">
        <v>32073</v>
      </c>
      <c r="B901" s="2">
        <v>1784.3</v>
      </c>
      <c r="C901" s="2">
        <v>1821.4</v>
      </c>
      <c r="D901" s="2">
        <v>1746.3</v>
      </c>
      <c r="E901" s="2">
        <v>1795.2</v>
      </c>
      <c r="F901" s="5">
        <v>13.749460368457267</v>
      </c>
      <c r="G901" s="4">
        <v>16.329811316328144</v>
      </c>
      <c r="H901" s="6">
        <v>-116.0769651869</v>
      </c>
      <c r="I901" s="6">
        <v>-52.57580767522775</v>
      </c>
      <c r="J901" s="6">
        <v>-63.501157511672247</v>
      </c>
    </row>
    <row r="902" spans="1:10">
      <c r="A902" s="3">
        <v>32076</v>
      </c>
      <c r="B902" s="2">
        <v>1685.2</v>
      </c>
      <c r="C902" s="2">
        <v>1693.4</v>
      </c>
      <c r="D902" s="2">
        <v>1638.1</v>
      </c>
      <c r="E902" s="2">
        <v>1684.1</v>
      </c>
      <c r="F902" s="5">
        <v>11.31232977211357</v>
      </c>
      <c r="G902" s="4">
        <v>14.657317468256618</v>
      </c>
      <c r="H902" s="6">
        <v>-137.77964753140691</v>
      </c>
      <c r="I902" s="6">
        <v>-69.616575646463588</v>
      </c>
      <c r="J902" s="6">
        <v>-68.163071884943321</v>
      </c>
    </row>
    <row r="903" spans="1:10">
      <c r="A903" s="3">
        <v>32077</v>
      </c>
      <c r="B903" s="2">
        <v>1731.3</v>
      </c>
      <c r="C903" s="2">
        <v>1735</v>
      </c>
      <c r="D903" s="2">
        <v>1677.1</v>
      </c>
      <c r="E903" s="2">
        <v>1703.3</v>
      </c>
      <c r="F903" s="5">
        <v>10.782915348945712</v>
      </c>
      <c r="G903" s="4">
        <v>13.365850095152982</v>
      </c>
      <c r="H903" s="6">
        <v>-151.68141121976555</v>
      </c>
      <c r="I903" s="6">
        <v>-86.029542761123977</v>
      </c>
      <c r="J903" s="6">
        <v>-65.651868458641573</v>
      </c>
    </row>
    <row r="904" spans="1:10">
      <c r="A904" s="3">
        <v>32078</v>
      </c>
      <c r="B904" s="2">
        <v>1664.5</v>
      </c>
      <c r="C904" s="2">
        <v>1682.1</v>
      </c>
      <c r="D904" s="2">
        <v>1598</v>
      </c>
      <c r="E904" s="2">
        <v>1658.4</v>
      </c>
      <c r="F904" s="5">
        <v>10.66526941642142</v>
      </c>
      <c r="G904" s="4">
        <v>12.465656535575796</v>
      </c>
      <c r="H904" s="6">
        <v>-164.42630970814048</v>
      </c>
      <c r="I904" s="6">
        <v>-101.70889615052728</v>
      </c>
      <c r="J904" s="6">
        <v>-62.717413557613199</v>
      </c>
    </row>
    <row r="905" spans="1:10">
      <c r="A905" s="3">
        <v>32079</v>
      </c>
      <c r="B905" s="2">
        <v>1681.6</v>
      </c>
      <c r="C905" s="2">
        <v>1693.6</v>
      </c>
      <c r="D905" s="2">
        <v>1661.1</v>
      </c>
      <c r="E905" s="2">
        <v>1682</v>
      </c>
      <c r="F905" s="5">
        <v>12.044969882361077</v>
      </c>
      <c r="G905" s="4">
        <v>12.325427651170891</v>
      </c>
      <c r="H905" s="6">
        <v>-170.65520385477998</v>
      </c>
      <c r="I905" s="6">
        <v>-115.49815769137781</v>
      </c>
      <c r="J905" s="6">
        <v>-55.157046163402171</v>
      </c>
    </row>
    <row r="906" spans="1:10">
      <c r="A906" s="3">
        <v>32080</v>
      </c>
      <c r="B906" s="2">
        <v>1766.4</v>
      </c>
      <c r="C906" s="2">
        <v>1773.8</v>
      </c>
      <c r="D906" s="2">
        <v>1734.9</v>
      </c>
      <c r="E906" s="2">
        <v>1749.8</v>
      </c>
      <c r="F906" s="5">
        <v>21.10153765859291</v>
      </c>
      <c r="G906" s="4">
        <v>15.250797653644899</v>
      </c>
      <c r="H906" s="6">
        <v>-168.18205592004142</v>
      </c>
      <c r="I906" s="6">
        <v>-126.03493733711052</v>
      </c>
      <c r="J906" s="6">
        <v>-42.147118582930901</v>
      </c>
    </row>
    <row r="907" spans="1:10">
      <c r="A907" s="3">
        <v>32083</v>
      </c>
      <c r="B907" s="2">
        <v>1720.6</v>
      </c>
      <c r="C907" s="2">
        <v>1737.1</v>
      </c>
      <c r="D907" s="2">
        <v>1712</v>
      </c>
      <c r="E907" s="2">
        <v>1723.7</v>
      </c>
      <c r="F907" s="5">
        <v>24.947982605945008</v>
      </c>
      <c r="G907" s="4">
        <v>18.483192637744935</v>
      </c>
      <c r="H907" s="6">
        <v>-166.40985106040216</v>
      </c>
      <c r="I907" s="6">
        <v>-134.10992008176885</v>
      </c>
      <c r="J907" s="6">
        <v>-32.299930978633313</v>
      </c>
    </row>
    <row r="908" spans="1:10">
      <c r="A908" s="3">
        <v>32084</v>
      </c>
      <c r="B908" s="2">
        <v>1728.4</v>
      </c>
      <c r="C908" s="2">
        <v>1737</v>
      </c>
      <c r="D908" s="2">
        <v>1650.3</v>
      </c>
      <c r="E908" s="2">
        <v>1653.9</v>
      </c>
      <c r="F908" s="5">
        <v>21.780740361225941</v>
      </c>
      <c r="G908" s="4">
        <v>19.582375212238603</v>
      </c>
      <c r="H908" s="6">
        <v>-168.69305407851516</v>
      </c>
      <c r="I908" s="6">
        <v>-141.02654688111812</v>
      </c>
      <c r="J908" s="6">
        <v>-27.666507197397038</v>
      </c>
    </row>
    <row r="909" spans="1:10">
      <c r="A909" s="3">
        <v>32085</v>
      </c>
      <c r="B909" s="2">
        <v>1607.5</v>
      </c>
      <c r="C909" s="2">
        <v>1620.4</v>
      </c>
      <c r="D909" s="2">
        <v>1565.4</v>
      </c>
      <c r="E909" s="2">
        <v>1608.1</v>
      </c>
      <c r="F909" s="5">
        <v>20.080389407483938</v>
      </c>
      <c r="G909" s="4">
        <v>19.748379943987047</v>
      </c>
      <c r="H909" s="6">
        <v>-172.21302163882001</v>
      </c>
      <c r="I909" s="6">
        <v>-147.2638418326585</v>
      </c>
      <c r="J909" s="6">
        <v>-24.94917980616151</v>
      </c>
    </row>
    <row r="910" spans="1:10">
      <c r="A910" s="3">
        <v>32086</v>
      </c>
      <c r="B910" s="2">
        <v>1607.7</v>
      </c>
      <c r="C910" s="2">
        <v>1642.5</v>
      </c>
      <c r="D910" s="2">
        <v>1577.9</v>
      </c>
      <c r="E910" s="2">
        <v>1638.8</v>
      </c>
      <c r="F910" s="5">
        <v>25.127169393856839</v>
      </c>
      <c r="G910" s="4">
        <v>21.541309760610311</v>
      </c>
      <c r="H910" s="6">
        <v>-170.55928657479876</v>
      </c>
      <c r="I910" s="6">
        <v>-151.92293078108656</v>
      </c>
      <c r="J910" s="6">
        <v>-18.636355793712198</v>
      </c>
    </row>
    <row r="911" spans="1:10">
      <c r="A911" s="3">
        <v>32087</v>
      </c>
      <c r="B911" s="2">
        <v>1628</v>
      </c>
      <c r="C911" s="2">
        <v>1647.1</v>
      </c>
      <c r="D911" s="2">
        <v>1607.6</v>
      </c>
      <c r="E911" s="2">
        <v>1620.8</v>
      </c>
      <c r="F911" s="5">
        <v>25.612610689954444</v>
      </c>
      <c r="G911" s="4">
        <v>22.898410070391691</v>
      </c>
      <c r="H911" s="6">
        <v>-168.75582706224873</v>
      </c>
      <c r="I911" s="6">
        <v>-155.28951003731899</v>
      </c>
      <c r="J911" s="6">
        <v>-13.466317024929737</v>
      </c>
    </row>
    <row r="912" spans="1:10">
      <c r="A912" s="3">
        <v>32090</v>
      </c>
      <c r="B912" s="2">
        <v>1589.4</v>
      </c>
      <c r="C912" s="2">
        <v>1590</v>
      </c>
      <c r="D912" s="2">
        <v>1561.7</v>
      </c>
      <c r="E912" s="2">
        <v>1565.2</v>
      </c>
      <c r="F912" s="5">
        <v>17.625128798803512</v>
      </c>
      <c r="G912" s="4">
        <v>21.140649646528964</v>
      </c>
      <c r="H912" s="6">
        <v>-169.85504451466977</v>
      </c>
      <c r="I912" s="6">
        <v>-158.20261693278914</v>
      </c>
      <c r="J912" s="6">
        <v>-11.65242758188063</v>
      </c>
    </row>
    <row r="913" spans="1:10">
      <c r="A913" s="3">
        <v>32091</v>
      </c>
      <c r="B913" s="2">
        <v>1518.6</v>
      </c>
      <c r="C913" s="2">
        <v>1573.5</v>
      </c>
      <c r="D913" s="2">
        <v>1515</v>
      </c>
      <c r="E913" s="2">
        <v>1573.5</v>
      </c>
      <c r="F913" s="5">
        <v>19.284861754586167</v>
      </c>
      <c r="G913" s="4">
        <v>20.522053682548034</v>
      </c>
      <c r="H913" s="6">
        <v>-168.11847648434809</v>
      </c>
      <c r="I913" s="6">
        <v>-160.18578884310094</v>
      </c>
      <c r="J913" s="6">
        <v>-7.9326876412471563</v>
      </c>
    </row>
    <row r="914" spans="1:10">
      <c r="A914" s="3">
        <v>32092</v>
      </c>
      <c r="B914" s="2">
        <v>1634.9</v>
      </c>
      <c r="C914" s="2">
        <v>1640.3</v>
      </c>
      <c r="D914" s="2">
        <v>1597.5</v>
      </c>
      <c r="E914" s="2">
        <v>1639.3</v>
      </c>
      <c r="F914" s="5">
        <v>28.86636327173338</v>
      </c>
      <c r="G914" s="4">
        <v>23.303490212276483</v>
      </c>
      <c r="H914" s="6">
        <v>-159.59303456333441</v>
      </c>
      <c r="I914" s="6">
        <v>-160.06723798714762</v>
      </c>
      <c r="J914" s="6">
        <v>0.47420342381320779</v>
      </c>
    </row>
    <row r="915" spans="1:10">
      <c r="A915" s="3">
        <v>32093</v>
      </c>
      <c r="B915" s="2">
        <v>1677.1</v>
      </c>
      <c r="C915" s="2">
        <v>1723.6</v>
      </c>
      <c r="D915" s="2">
        <v>1648.5</v>
      </c>
      <c r="E915" s="2">
        <v>1702.5</v>
      </c>
      <c r="F915" s="5">
        <v>47.384719443649971</v>
      </c>
      <c r="G915" s="4">
        <v>31.33056662273431</v>
      </c>
      <c r="H915" s="6">
        <v>-146.05323779258765</v>
      </c>
      <c r="I915" s="6">
        <v>-157.26443794823564</v>
      </c>
      <c r="J915" s="6">
        <v>11.211200155647987</v>
      </c>
    </row>
    <row r="916" spans="1:10">
      <c r="A916" s="3">
        <v>32094</v>
      </c>
      <c r="B916" s="2">
        <v>1688.8</v>
      </c>
      <c r="C916" s="2">
        <v>1702.4</v>
      </c>
      <c r="D916" s="2">
        <v>1660.3</v>
      </c>
      <c r="E916" s="2">
        <v>1678.3</v>
      </c>
      <c r="F916" s="5">
        <v>56.109332481952833</v>
      </c>
      <c r="G916" s="4">
        <v>39.59015524247382</v>
      </c>
      <c r="H916" s="6">
        <v>-135.7111948776992</v>
      </c>
      <c r="I916" s="6">
        <v>-152.95378933412834</v>
      </c>
      <c r="J916" s="6">
        <v>17.242594456429146</v>
      </c>
    </row>
    <row r="917" spans="1:10">
      <c r="A917" s="3">
        <v>32097</v>
      </c>
      <c r="B917" s="2">
        <v>1716.6</v>
      </c>
      <c r="C917" s="2">
        <v>1734.8</v>
      </c>
      <c r="D917" s="2">
        <v>1684.7</v>
      </c>
      <c r="E917" s="2">
        <v>1684.7</v>
      </c>
      <c r="F917" s="5">
        <v>63.141738791426263</v>
      </c>
      <c r="G917" s="4">
        <v>47.440683092124637</v>
      </c>
      <c r="H917" s="6">
        <v>-125.55134706828312</v>
      </c>
      <c r="I917" s="6">
        <v>-147.4733008809593</v>
      </c>
      <c r="J917" s="6">
        <v>21.921953812676179</v>
      </c>
    </row>
    <row r="918" spans="1:10">
      <c r="A918" s="3">
        <v>32098</v>
      </c>
      <c r="B918" s="2">
        <v>1680.6</v>
      </c>
      <c r="C918" s="2">
        <v>1690.8</v>
      </c>
      <c r="D918" s="2">
        <v>1660.1</v>
      </c>
      <c r="E918" s="2">
        <v>1660.1</v>
      </c>
      <c r="F918" s="5">
        <v>64.099345424190147</v>
      </c>
      <c r="G918" s="4">
        <v>52.993570536146478</v>
      </c>
      <c r="H918" s="6">
        <v>-118.12296092622478</v>
      </c>
      <c r="I918" s="6">
        <v>-141.60323289001241</v>
      </c>
      <c r="J918" s="6">
        <v>23.480271963787629</v>
      </c>
    </row>
    <row r="919" spans="1:10">
      <c r="A919" s="3">
        <v>32099</v>
      </c>
      <c r="B919" s="2">
        <v>1688.7</v>
      </c>
      <c r="C919" s="2">
        <v>1692.7</v>
      </c>
      <c r="D919" s="2">
        <v>1661.8</v>
      </c>
      <c r="E919" s="2">
        <v>1663.7</v>
      </c>
      <c r="F919" s="5">
        <v>65.283700710454951</v>
      </c>
      <c r="G919" s="4">
        <v>57.090280594249307</v>
      </c>
      <c r="H919" s="6">
        <v>-110.66969017758947</v>
      </c>
      <c r="I919" s="6">
        <v>-135.41652434752783</v>
      </c>
      <c r="J919" s="6">
        <v>24.746834169938353</v>
      </c>
    </row>
    <row r="920" spans="1:10">
      <c r="A920" s="3">
        <v>32100</v>
      </c>
      <c r="B920" s="2">
        <v>1639.1</v>
      </c>
      <c r="C920" s="2">
        <v>1650.8</v>
      </c>
      <c r="D920" s="2">
        <v>1637.5</v>
      </c>
      <c r="E920" s="2">
        <v>1639.1</v>
      </c>
      <c r="F920" s="5">
        <v>62.342606661079756</v>
      </c>
      <c r="G920" s="4">
        <v>58.841055949859459</v>
      </c>
      <c r="H920" s="6">
        <v>-105.5314331502816</v>
      </c>
      <c r="I920" s="6">
        <v>-129.43950610807858</v>
      </c>
      <c r="J920" s="6">
        <v>23.908072957796975</v>
      </c>
    </row>
    <row r="921" spans="1:10">
      <c r="A921" s="3">
        <v>32101</v>
      </c>
      <c r="B921" s="2">
        <v>1613.8</v>
      </c>
      <c r="C921" s="2">
        <v>1633.4</v>
      </c>
      <c r="D921" s="2">
        <v>1605.9</v>
      </c>
      <c r="E921" s="2">
        <v>1633.4</v>
      </c>
      <c r="F921" s="5">
        <v>59.517455092827831</v>
      </c>
      <c r="G921" s="4">
        <v>59.066522330848912</v>
      </c>
      <c r="H921" s="6">
        <v>-100.75779663999447</v>
      </c>
      <c r="I921" s="6">
        <v>-123.70316421446175</v>
      </c>
      <c r="J921" s="6">
        <v>22.945367574467284</v>
      </c>
    </row>
    <row r="922" spans="1:10">
      <c r="A922" s="3">
        <v>32104</v>
      </c>
      <c r="B922" s="2">
        <v>1640.2</v>
      </c>
      <c r="C922" s="2">
        <v>1663.9</v>
      </c>
      <c r="D922" s="2">
        <v>1626.5</v>
      </c>
      <c r="E922" s="2">
        <v>1657.7</v>
      </c>
      <c r="F922" s="5">
        <v>54.293501258777688</v>
      </c>
      <c r="G922" s="4">
        <v>57.475515306825173</v>
      </c>
      <c r="H922" s="6">
        <v>-93.931069497860562</v>
      </c>
      <c r="I922" s="6">
        <v>-117.74874527114153</v>
      </c>
      <c r="J922" s="6">
        <v>23.817675773280968</v>
      </c>
    </row>
    <row r="923" spans="1:10">
      <c r="A923" s="3">
        <v>32105</v>
      </c>
      <c r="B923" s="2">
        <v>1672.1</v>
      </c>
      <c r="C923" s="2">
        <v>1694.4</v>
      </c>
      <c r="D923" s="2">
        <v>1659</v>
      </c>
      <c r="E923" s="2">
        <v>1689.1</v>
      </c>
      <c r="F923" s="5">
        <v>57.711054110454825</v>
      </c>
      <c r="G923" s="4">
        <v>57.554028241368385</v>
      </c>
      <c r="H923" s="6">
        <v>-85.007211258321604</v>
      </c>
      <c r="I923" s="6">
        <v>-111.20043846857754</v>
      </c>
      <c r="J923" s="6">
        <v>26.193227210255941</v>
      </c>
    </row>
    <row r="924" spans="1:10">
      <c r="A924" s="3">
        <v>32106</v>
      </c>
      <c r="B924" s="2">
        <v>1667.4</v>
      </c>
      <c r="C924" s="2">
        <v>1676.6</v>
      </c>
      <c r="D924" s="2">
        <v>1659.9</v>
      </c>
      <c r="E924" s="2">
        <v>1664.1</v>
      </c>
      <c r="F924" s="5">
        <v>53.524462760991057</v>
      </c>
      <c r="G924" s="4">
        <v>56.210839747909276</v>
      </c>
      <c r="H924" s="6">
        <v>-79.041143278531081</v>
      </c>
      <c r="I924" s="6">
        <v>-104.76857943056825</v>
      </c>
      <c r="J924" s="6">
        <v>25.727436152037171</v>
      </c>
    </row>
    <row r="925" spans="1:10">
      <c r="A925" s="3">
        <v>32107</v>
      </c>
      <c r="B925" s="2">
        <v>1667.6</v>
      </c>
      <c r="C925" s="2">
        <v>1668.1</v>
      </c>
      <c r="D925" s="2">
        <v>1659.9</v>
      </c>
      <c r="E925" s="2">
        <v>1660.7</v>
      </c>
      <c r="F925" s="5">
        <v>49.854167312602783</v>
      </c>
      <c r="G925" s="4">
        <v>54.09194893614044</v>
      </c>
      <c r="H925" s="6">
        <v>-73.737344795464196</v>
      </c>
      <c r="I925" s="6">
        <v>-98.562332503547438</v>
      </c>
      <c r="J925" s="6">
        <v>24.824987708083242</v>
      </c>
    </row>
    <row r="926" spans="1:10">
      <c r="A926" s="3">
        <v>32108</v>
      </c>
      <c r="B926" s="2">
        <v>1656.1</v>
      </c>
      <c r="C926" s="2">
        <v>1656.9</v>
      </c>
      <c r="D926" s="2">
        <v>1648.6</v>
      </c>
      <c r="E926" s="2">
        <v>1651.6</v>
      </c>
      <c r="F926" s="5">
        <v>50.44891756810047</v>
      </c>
      <c r="G926" s="4">
        <v>52.877605146793783</v>
      </c>
      <c r="H926" s="6">
        <v>-69.467561427870805</v>
      </c>
      <c r="I926" s="6">
        <v>-92.743378288412117</v>
      </c>
      <c r="J926" s="6">
        <v>23.275816860541312</v>
      </c>
    </row>
    <row r="927" spans="1:10">
      <c r="A927" s="3">
        <v>32111</v>
      </c>
      <c r="B927" s="2">
        <v>1592.4</v>
      </c>
      <c r="C927" s="2">
        <v>1606.4</v>
      </c>
      <c r="D927" s="2">
        <v>1570</v>
      </c>
      <c r="E927" s="2">
        <v>1579.9</v>
      </c>
      <c r="F927" s="5">
        <v>36.285344831038067</v>
      </c>
      <c r="G927" s="4">
        <v>47.346851708208547</v>
      </c>
      <c r="H927" s="6">
        <v>-71.050294556646577</v>
      </c>
      <c r="I927" s="6">
        <v>-88.404761542059006</v>
      </c>
      <c r="J927" s="6">
        <v>17.354466985412429</v>
      </c>
    </row>
    <row r="928" spans="1:10">
      <c r="A928" s="3">
        <v>32112</v>
      </c>
      <c r="B928" s="2">
        <v>1591.5</v>
      </c>
      <c r="C928" s="2">
        <v>1592.7</v>
      </c>
      <c r="D928" s="2">
        <v>1577.4</v>
      </c>
      <c r="E928" s="2">
        <v>1578.5</v>
      </c>
      <c r="F928" s="5">
        <v>26.46782902990962</v>
      </c>
      <c r="G928" s="4">
        <v>40.387177482108903</v>
      </c>
      <c r="H928" s="6">
        <v>-71.592318579970424</v>
      </c>
      <c r="I928" s="6">
        <v>-85.042272949641287</v>
      </c>
      <c r="J928" s="6">
        <v>13.449954369670863</v>
      </c>
    </row>
    <row r="929" spans="1:10">
      <c r="A929" s="3">
        <v>32113</v>
      </c>
      <c r="B929" s="2">
        <v>1603.4</v>
      </c>
      <c r="C929" s="2">
        <v>1607.8</v>
      </c>
      <c r="D929" s="2">
        <v>1588</v>
      </c>
      <c r="E929" s="2">
        <v>1590.3</v>
      </c>
      <c r="F929" s="5">
        <v>23.084662011365239</v>
      </c>
      <c r="G929" s="4">
        <v>34.619672325194351</v>
      </c>
      <c r="H929" s="6">
        <v>-70.259803856592271</v>
      </c>
      <c r="I929" s="6">
        <v>-82.085779131031487</v>
      </c>
      <c r="J929" s="6">
        <v>11.825975274439216</v>
      </c>
    </row>
    <row r="930" spans="1:10">
      <c r="A930" s="3">
        <v>32114</v>
      </c>
      <c r="B930" s="2">
        <v>1601.2</v>
      </c>
      <c r="C930" s="2">
        <v>1611.5</v>
      </c>
      <c r="D930" s="2">
        <v>1586</v>
      </c>
      <c r="E930" s="2">
        <v>1588.4</v>
      </c>
      <c r="F930" s="5">
        <v>20.320106935765487</v>
      </c>
      <c r="G930" s="4">
        <v>29.853150528718064</v>
      </c>
      <c r="H930" s="6">
        <v>-68.566696265836072</v>
      </c>
      <c r="I930" s="6">
        <v>-79.381962557992409</v>
      </c>
      <c r="J930" s="6">
        <v>10.815266292156338</v>
      </c>
    </row>
    <row r="931" spans="1:10">
      <c r="A931" s="3">
        <v>32115</v>
      </c>
      <c r="B931" s="2">
        <v>1573.8</v>
      </c>
      <c r="C931" s="2">
        <v>1611.5</v>
      </c>
      <c r="D931" s="2">
        <v>1573.8</v>
      </c>
      <c r="E931" s="2">
        <v>1582.8</v>
      </c>
      <c r="F931" s="5">
        <v>16.976534313018348</v>
      </c>
      <c r="G931" s="4">
        <v>25.560945123484824</v>
      </c>
      <c r="H931" s="6">
        <v>-66.90552426435147</v>
      </c>
      <c r="I931" s="6">
        <v>-76.886674899264221</v>
      </c>
      <c r="J931" s="6">
        <v>9.9811506349127512</v>
      </c>
    </row>
    <row r="932" spans="1:10">
      <c r="A932" s="3">
        <v>32118</v>
      </c>
      <c r="B932" s="2">
        <v>1596.3</v>
      </c>
      <c r="C932" s="2">
        <v>1602.6</v>
      </c>
      <c r="D932" s="2">
        <v>1587.1</v>
      </c>
      <c r="E932" s="2">
        <v>1598.4</v>
      </c>
      <c r="F932" s="5">
        <v>20.198239885977245</v>
      </c>
      <c r="G932" s="4">
        <v>23.773376710982298</v>
      </c>
      <c r="H932" s="6">
        <v>-63.597135667582961</v>
      </c>
      <c r="I932" s="6">
        <v>-74.228767052927964</v>
      </c>
      <c r="J932" s="6">
        <v>10.631631385345003</v>
      </c>
    </row>
    <row r="933" spans="1:10">
      <c r="A933" s="3">
        <v>32119</v>
      </c>
      <c r="B933" s="2">
        <v>1632.1</v>
      </c>
      <c r="C933" s="2">
        <v>1640.1</v>
      </c>
      <c r="D933" s="2">
        <v>1620.4</v>
      </c>
      <c r="E933" s="2">
        <v>1624.4</v>
      </c>
      <c r="F933" s="5">
        <v>31.950032842775229</v>
      </c>
      <c r="G933" s="4">
        <v>26.498928754913276</v>
      </c>
      <c r="H933" s="6">
        <v>-58.206265562791486</v>
      </c>
      <c r="I933" s="6">
        <v>-71.024266754900665</v>
      </c>
      <c r="J933" s="6">
        <v>12.818001192109179</v>
      </c>
    </row>
    <row r="934" spans="1:10">
      <c r="A934" s="3">
        <v>32120</v>
      </c>
      <c r="B934" s="2">
        <v>1627</v>
      </c>
      <c r="C934" s="2">
        <v>1639.3</v>
      </c>
      <c r="D934" s="2">
        <v>1623.6</v>
      </c>
      <c r="E934" s="2">
        <v>1639.3</v>
      </c>
      <c r="F934" s="5">
        <v>47.882300376196099</v>
      </c>
      <c r="G934" s="4">
        <v>33.626719295340884</v>
      </c>
      <c r="H934" s="6">
        <v>-52.130726129547156</v>
      </c>
      <c r="I934" s="6">
        <v>-67.245558629829958</v>
      </c>
      <c r="J934" s="6">
        <v>15.114832500282802</v>
      </c>
    </row>
    <row r="935" spans="1:10">
      <c r="A935" s="3">
        <v>32121</v>
      </c>
      <c r="B935" s="2">
        <v>1640.1</v>
      </c>
      <c r="C935" s="2">
        <v>1657.6</v>
      </c>
      <c r="D935" s="2">
        <v>1585.3</v>
      </c>
      <c r="E935" s="2">
        <v>1619.6</v>
      </c>
      <c r="F935" s="5">
        <v>50.795201772867401</v>
      </c>
      <c r="G935" s="4">
        <v>39.349546787849718</v>
      </c>
      <c r="H935" s="6">
        <v>-48.348115734503381</v>
      </c>
      <c r="I935" s="6">
        <v>-63.466070050764642</v>
      </c>
      <c r="J935" s="6">
        <v>15.117954316261262</v>
      </c>
    </row>
    <row r="936" spans="1:10">
      <c r="A936" s="3">
        <v>32122</v>
      </c>
      <c r="B936" s="2">
        <v>1643</v>
      </c>
      <c r="C936" s="2">
        <v>1653.3</v>
      </c>
      <c r="D936" s="2">
        <v>1623.7</v>
      </c>
      <c r="E936" s="2">
        <v>1651.6</v>
      </c>
      <c r="F936" s="5">
        <v>64.810166337042858</v>
      </c>
      <c r="G936" s="4">
        <v>47.836419970914093</v>
      </c>
      <c r="H936" s="6">
        <v>-42.280849861070237</v>
      </c>
      <c r="I936" s="6">
        <v>-59.229026012825763</v>
      </c>
      <c r="J936" s="6">
        <v>16.948176151755526</v>
      </c>
    </row>
    <row r="937" spans="1:10">
      <c r="A937" s="3">
        <v>32125</v>
      </c>
      <c r="B937" s="2">
        <v>1643.9</v>
      </c>
      <c r="C937" s="2">
        <v>1652.7</v>
      </c>
      <c r="D937" s="2">
        <v>1641.2</v>
      </c>
      <c r="E937" s="2">
        <v>1652.6</v>
      </c>
      <c r="F937" s="5">
        <v>74.551248520637955</v>
      </c>
      <c r="G937" s="4">
        <v>56.741362820822047</v>
      </c>
      <c r="H937" s="6">
        <v>-36.965688850704282</v>
      </c>
      <c r="I937" s="6">
        <v>-54.776358580401464</v>
      </c>
      <c r="J937" s="6">
        <v>17.810669729697182</v>
      </c>
    </row>
    <row r="938" spans="1:10">
      <c r="A938" s="3">
        <v>32126</v>
      </c>
      <c r="B938" s="2">
        <v>1671.8</v>
      </c>
      <c r="C938" s="2">
        <v>1681.2</v>
      </c>
      <c r="D938" s="2">
        <v>1661</v>
      </c>
      <c r="E938" s="2">
        <v>1670</v>
      </c>
      <c r="F938" s="5">
        <v>79.558063880301148</v>
      </c>
      <c r="G938" s="4">
        <v>64.346929840648414</v>
      </c>
      <c r="H938" s="6">
        <v>-30.992093314369868</v>
      </c>
      <c r="I938" s="6">
        <v>-50.019505527195143</v>
      </c>
      <c r="J938" s="6">
        <v>19.027412212825276</v>
      </c>
    </row>
    <row r="939" spans="1:10">
      <c r="A939" s="3">
        <v>32127</v>
      </c>
      <c r="B939" s="2">
        <v>1682.7</v>
      </c>
      <c r="C939" s="2">
        <v>1698.1</v>
      </c>
      <c r="D939" s="2">
        <v>1669.2</v>
      </c>
      <c r="E939" s="2">
        <v>1689.8</v>
      </c>
      <c r="F939" s="5">
        <v>84.14624478584841</v>
      </c>
      <c r="G939" s="4">
        <v>70.946701489048422</v>
      </c>
      <c r="H939" s="6">
        <v>-24.379252443288578</v>
      </c>
      <c r="I939" s="6">
        <v>-44.891454910413827</v>
      </c>
      <c r="J939" s="6">
        <v>20.512202467125249</v>
      </c>
    </row>
    <row r="940" spans="1:10">
      <c r="A940" s="3">
        <v>32128</v>
      </c>
      <c r="B940" s="2">
        <v>1704.8</v>
      </c>
      <c r="C940" s="2">
        <v>1715.5</v>
      </c>
      <c r="D940" s="2">
        <v>1700.8</v>
      </c>
      <c r="E940" s="2">
        <v>1706.2</v>
      </c>
      <c r="F940" s="5">
        <v>87.049877476279903</v>
      </c>
      <c r="G940" s="4">
        <v>76.314426818125582</v>
      </c>
      <c r="H940" s="6">
        <v>-17.612163413885128</v>
      </c>
      <c r="I940" s="6">
        <v>-39.435596611108089</v>
      </c>
      <c r="J940" s="6">
        <v>21.823433197222961</v>
      </c>
    </row>
    <row r="941" spans="1:10">
      <c r="A941" s="3">
        <v>32129</v>
      </c>
      <c r="B941" s="2">
        <v>1699.7</v>
      </c>
      <c r="C941" s="2">
        <v>1717</v>
      </c>
      <c r="D941" s="2">
        <v>1681.5</v>
      </c>
      <c r="E941" s="2">
        <v>1717</v>
      </c>
      <c r="F941" s="5">
        <v>91.366584984186602</v>
      </c>
      <c r="G941" s="4">
        <v>81.331812873479265</v>
      </c>
      <c r="H941" s="6">
        <v>-11.248066158211714</v>
      </c>
      <c r="I941" s="6">
        <v>-33.798090520528817</v>
      </c>
      <c r="J941" s="6">
        <v>22.550024362317103</v>
      </c>
    </row>
    <row r="942" spans="1:10">
      <c r="A942" s="3">
        <v>32132</v>
      </c>
      <c r="B942" s="2">
        <v>1743.6</v>
      </c>
      <c r="C942" s="2">
        <v>1755.4</v>
      </c>
      <c r="D942" s="2">
        <v>1730.8</v>
      </c>
      <c r="E942" s="2">
        <v>1750.2</v>
      </c>
      <c r="F942" s="5">
        <v>93.225381563041893</v>
      </c>
      <c r="G942" s="4">
        <v>85.296335770000141</v>
      </c>
      <c r="H942" s="6">
        <v>-3.4853339361518465</v>
      </c>
      <c r="I942" s="6">
        <v>-27.735539203653424</v>
      </c>
      <c r="J942" s="6">
        <v>24.250205267501578</v>
      </c>
    </row>
    <row r="943" spans="1:10">
      <c r="A943" s="3">
        <v>32133</v>
      </c>
      <c r="B943" s="2">
        <v>1748.9</v>
      </c>
      <c r="C943" s="2">
        <v>1757.9</v>
      </c>
      <c r="D943" s="2">
        <v>1746.1</v>
      </c>
      <c r="E943" s="2">
        <v>1747.4</v>
      </c>
      <c r="F943" s="5">
        <v>93.455777743457048</v>
      </c>
      <c r="G943" s="4">
        <v>88.016149761152448</v>
      </c>
      <c r="H943" s="6">
        <v>2.4129358553325346</v>
      </c>
      <c r="I943" s="6">
        <v>-21.705844191856233</v>
      </c>
      <c r="J943" s="6">
        <v>24.118780047188768</v>
      </c>
    </row>
    <row r="944" spans="1:10">
      <c r="A944" s="3">
        <v>32134</v>
      </c>
      <c r="B944" s="2">
        <v>1755.9</v>
      </c>
      <c r="C944" s="2">
        <v>1771.4</v>
      </c>
      <c r="D944" s="2">
        <v>1750.1</v>
      </c>
      <c r="E944" s="2">
        <v>1771.4</v>
      </c>
      <c r="F944" s="5">
        <v>95.637185162304704</v>
      </c>
      <c r="G944" s="4">
        <v>90.556494894869871</v>
      </c>
      <c r="H944" s="6">
        <v>8.9211194713923305</v>
      </c>
      <c r="I944" s="6">
        <v>-15.58045145920652</v>
      </c>
      <c r="J944" s="6">
        <v>24.501570930598852</v>
      </c>
    </row>
    <row r="945" spans="1:10">
      <c r="A945" s="3">
        <v>32135</v>
      </c>
      <c r="B945" s="2">
        <v>1784.7</v>
      </c>
      <c r="C945" s="2">
        <v>1792.3</v>
      </c>
      <c r="D945" s="2">
        <v>1780.2</v>
      </c>
      <c r="E945" s="2">
        <v>1791.1</v>
      </c>
      <c r="F945" s="5">
        <v>96.826731427417769</v>
      </c>
      <c r="G945" s="4">
        <v>92.646573739052513</v>
      </c>
      <c r="H945" s="6">
        <v>15.48996852133746</v>
      </c>
      <c r="I945" s="6">
        <v>-9.3663674630977241</v>
      </c>
      <c r="J945" s="6">
        <v>24.856335984435184</v>
      </c>
    </row>
    <row r="946" spans="1:10">
      <c r="A946" s="3">
        <v>32140</v>
      </c>
      <c r="B946" s="2">
        <v>1714.8</v>
      </c>
      <c r="C946" s="2">
        <v>1730.8</v>
      </c>
      <c r="D946" s="2">
        <v>1711.8</v>
      </c>
      <c r="E946" s="2">
        <v>1730.3</v>
      </c>
      <c r="F946" s="5">
        <v>82.14445207626278</v>
      </c>
      <c r="G946" s="4">
        <v>89.145866518122602</v>
      </c>
      <c r="H946" s="6">
        <v>15.609836369341792</v>
      </c>
      <c r="I946" s="6">
        <v>-4.3711266966098208</v>
      </c>
      <c r="J946" s="6">
        <v>19.980963065951613</v>
      </c>
    </row>
    <row r="947" spans="1:10">
      <c r="A947" s="3">
        <v>32141</v>
      </c>
      <c r="B947" s="2">
        <v>1753</v>
      </c>
      <c r="C947" s="2">
        <v>1760.2</v>
      </c>
      <c r="D947" s="2">
        <v>1741.1</v>
      </c>
      <c r="E947" s="2">
        <v>1759.8</v>
      </c>
      <c r="F947" s="5">
        <v>79.29586813207662</v>
      </c>
      <c r="G947" s="4">
        <v>85.862533722773946</v>
      </c>
      <c r="H947" s="6">
        <v>17.879136405592135</v>
      </c>
      <c r="I947" s="6">
        <v>7.8925923830570358E-2</v>
      </c>
      <c r="J947" s="6">
        <v>17.800210481761564</v>
      </c>
    </row>
    <row r="948" spans="1:10">
      <c r="A948" s="3">
        <v>32142</v>
      </c>
      <c r="B948" s="2">
        <v>1738.7</v>
      </c>
      <c r="C948" s="2">
        <v>1750.9</v>
      </c>
      <c r="D948" s="2">
        <v>1712</v>
      </c>
      <c r="E948" s="2">
        <v>1712.7</v>
      </c>
      <c r="F948" s="5">
        <v>62.250193676498753</v>
      </c>
      <c r="G948" s="4">
        <v>77.991753707348892</v>
      </c>
      <c r="H948" s="6">
        <v>15.696062229940708</v>
      </c>
      <c r="I948" s="6">
        <v>3.2023531850525977</v>
      </c>
      <c r="J948" s="6">
        <v>12.49370904488811</v>
      </c>
    </row>
    <row r="949" spans="1:10">
      <c r="A949" s="3">
        <v>32146</v>
      </c>
      <c r="B949" s="2">
        <v>1729.8</v>
      </c>
      <c r="C949" s="2">
        <v>1747.8</v>
      </c>
      <c r="D949" s="2">
        <v>1724.7</v>
      </c>
      <c r="E949" s="2">
        <v>1747.5</v>
      </c>
      <c r="F949" s="5">
        <v>61.355724785535884</v>
      </c>
      <c r="G949" s="4">
        <v>72.446410733411227</v>
      </c>
      <c r="H949" s="6">
        <v>16.582872351810465</v>
      </c>
      <c r="I949" s="6">
        <v>5.8784570184041716</v>
      </c>
      <c r="J949" s="6">
        <v>10.704415333406294</v>
      </c>
    </row>
    <row r="950" spans="1:10">
      <c r="A950" s="3">
        <v>32147</v>
      </c>
      <c r="B950" s="2">
        <v>1784.8</v>
      </c>
      <c r="C950" s="2">
        <v>1798.3</v>
      </c>
      <c r="D950" s="2">
        <v>1778.4</v>
      </c>
      <c r="E950" s="2">
        <v>1789.6</v>
      </c>
      <c r="F950" s="5">
        <v>70.884548700954539</v>
      </c>
      <c r="G950" s="4">
        <v>71.92579005592566</v>
      </c>
      <c r="H950" s="6">
        <v>20.447092562940952</v>
      </c>
      <c r="I950" s="6">
        <v>8.7921841273115273</v>
      </c>
      <c r="J950" s="6">
        <v>11.654908435629425</v>
      </c>
    </row>
    <row r="951" spans="1:10">
      <c r="A951" s="3">
        <v>32148</v>
      </c>
      <c r="B951" s="2">
        <v>1792.8</v>
      </c>
      <c r="C951" s="2">
        <v>1810.3</v>
      </c>
      <c r="D951" s="2">
        <v>1786.6</v>
      </c>
      <c r="E951" s="2">
        <v>1787.1</v>
      </c>
      <c r="F951" s="5">
        <v>72.738599303174411</v>
      </c>
      <c r="G951" s="4">
        <v>72.196726471675248</v>
      </c>
      <c r="H951" s="6">
        <v>23.042170021087259</v>
      </c>
      <c r="I951" s="6">
        <v>11.642181306066673</v>
      </c>
      <c r="J951" s="6">
        <v>11.399988715020585</v>
      </c>
    </row>
    <row r="952" spans="1:10">
      <c r="A952" s="3">
        <v>32149</v>
      </c>
      <c r="B952" s="2">
        <v>1800</v>
      </c>
      <c r="C952" s="2">
        <v>1802.6</v>
      </c>
      <c r="D952" s="2">
        <v>1784.8</v>
      </c>
      <c r="E952" s="2">
        <v>1787.2</v>
      </c>
      <c r="F952" s="5">
        <v>74.008473985534238</v>
      </c>
      <c r="G952" s="4">
        <v>72.800642309628245</v>
      </c>
      <c r="H952" s="6">
        <v>24.820738741616651</v>
      </c>
      <c r="I952" s="6">
        <v>14.277892793176671</v>
      </c>
      <c r="J952" s="6">
        <v>10.542845948439981</v>
      </c>
    </row>
    <row r="953" spans="1:10">
      <c r="A953" s="3">
        <v>32150</v>
      </c>
      <c r="B953" s="2">
        <v>1791.4</v>
      </c>
      <c r="C953" s="2">
        <v>1798.7</v>
      </c>
      <c r="D953" s="2">
        <v>1773.3</v>
      </c>
      <c r="E953" s="2">
        <v>1773.4</v>
      </c>
      <c r="F953" s="5">
        <v>70.185006345686162</v>
      </c>
      <c r="G953" s="4">
        <v>71.928763654980884</v>
      </c>
      <c r="H953" s="6">
        <v>24.830492140987189</v>
      </c>
      <c r="I953" s="6">
        <v>16.388412662738773</v>
      </c>
      <c r="J953" s="6">
        <v>8.4420794782484165</v>
      </c>
    </row>
    <row r="954" spans="1:10">
      <c r="A954" s="3">
        <v>32153</v>
      </c>
      <c r="B954" s="2">
        <v>1738.6</v>
      </c>
      <c r="C954" s="2">
        <v>1763.6</v>
      </c>
      <c r="D954" s="2">
        <v>1725.7</v>
      </c>
      <c r="E954" s="2">
        <v>1760.2</v>
      </c>
      <c r="F954" s="5">
        <v>63.16902284297862</v>
      </c>
      <c r="G954" s="4">
        <v>69.008850050980129</v>
      </c>
      <c r="H954" s="6">
        <v>23.502173668801561</v>
      </c>
      <c r="I954" s="6">
        <v>17.81116486395133</v>
      </c>
      <c r="J954" s="6">
        <v>5.691008804850231</v>
      </c>
    </row>
    <row r="955" spans="1:10">
      <c r="A955" s="3">
        <v>32154</v>
      </c>
      <c r="B955" s="2">
        <v>1755.9</v>
      </c>
      <c r="C955" s="2">
        <v>1769.4</v>
      </c>
      <c r="D955" s="2">
        <v>1739.2</v>
      </c>
      <c r="E955" s="2">
        <v>1739.2</v>
      </c>
      <c r="F955" s="5">
        <v>51.336147476872164</v>
      </c>
      <c r="G955" s="4">
        <v>63.117949192944138</v>
      </c>
      <c r="H955" s="6">
        <v>20.518423598926802</v>
      </c>
      <c r="I955" s="6">
        <v>18.352616610946423</v>
      </c>
      <c r="J955" s="6">
        <v>2.1658069879803783</v>
      </c>
    </row>
    <row r="956" spans="1:10">
      <c r="A956" s="3">
        <v>32155</v>
      </c>
      <c r="B956" s="2">
        <v>1733.9</v>
      </c>
      <c r="C956" s="2">
        <v>1737.9</v>
      </c>
      <c r="D956" s="2">
        <v>1719.5</v>
      </c>
      <c r="E956" s="2">
        <v>1733.4</v>
      </c>
      <c r="F956" s="5">
        <v>41.48079550340141</v>
      </c>
      <c r="G956" s="4">
        <v>55.905564629763234</v>
      </c>
      <c r="H956" s="6">
        <v>17.484221423395866</v>
      </c>
      <c r="I956" s="6">
        <v>18.178937573436311</v>
      </c>
      <c r="J956" s="6">
        <v>-0.69471615004044551</v>
      </c>
    </row>
    <row r="957" spans="1:10">
      <c r="A957" s="3">
        <v>32156</v>
      </c>
      <c r="B957" s="2">
        <v>1752.4</v>
      </c>
      <c r="C957" s="2">
        <v>1752.4</v>
      </c>
      <c r="D957" s="2">
        <v>1741.1</v>
      </c>
      <c r="E957" s="2">
        <v>1743.4</v>
      </c>
      <c r="F957" s="5">
        <v>36.427725636628878</v>
      </c>
      <c r="G957" s="4">
        <v>49.412951632051787</v>
      </c>
      <c r="H957" s="6">
        <v>15.705467907827142</v>
      </c>
      <c r="I957" s="6">
        <v>17.684243640314477</v>
      </c>
      <c r="J957" s="6">
        <v>-1.9787757324873354</v>
      </c>
    </row>
    <row r="958" spans="1:10">
      <c r="A958" s="3">
        <v>32157</v>
      </c>
      <c r="B958" s="2">
        <v>1736</v>
      </c>
      <c r="C958" s="2">
        <v>1793.6</v>
      </c>
      <c r="D958" s="2">
        <v>1733.6</v>
      </c>
      <c r="E958" s="2">
        <v>1786.7</v>
      </c>
      <c r="F958" s="5">
        <v>48.95475394864836</v>
      </c>
      <c r="G958" s="4">
        <v>49.260219070917309</v>
      </c>
      <c r="H958" s="6">
        <v>17.587008966480653</v>
      </c>
      <c r="I958" s="6">
        <v>17.664796705547712</v>
      </c>
      <c r="J958" s="6">
        <v>-7.7787739067058936E-2</v>
      </c>
    </row>
    <row r="959" spans="1:10">
      <c r="A959" s="3">
        <v>32160</v>
      </c>
      <c r="B959" s="2">
        <v>1795.4</v>
      </c>
      <c r="C959" s="2">
        <v>1806.3</v>
      </c>
      <c r="D959" s="2">
        <v>1789.9</v>
      </c>
      <c r="E959" s="2">
        <v>1790</v>
      </c>
      <c r="F959" s="5">
        <v>58.517559901154726</v>
      </c>
      <c r="G959" s="4">
        <v>52.34599934766311</v>
      </c>
      <c r="H959" s="6">
        <v>19.123976930194885</v>
      </c>
      <c r="I959" s="6">
        <v>17.956632750477148</v>
      </c>
      <c r="J959" s="6">
        <v>1.1673441797177375</v>
      </c>
    </row>
    <row r="960" spans="1:10">
      <c r="A960" s="3">
        <v>32161</v>
      </c>
      <c r="B960" s="2">
        <v>1770.2</v>
      </c>
      <c r="C960" s="2">
        <v>1779.4</v>
      </c>
      <c r="D960" s="2">
        <v>1757.6</v>
      </c>
      <c r="E960" s="2">
        <v>1768</v>
      </c>
      <c r="F960" s="5">
        <v>57.636898613058619</v>
      </c>
      <c r="G960" s="4">
        <v>54.10963243612828</v>
      </c>
      <c r="H960" s="6">
        <v>18.355231295723797</v>
      </c>
      <c r="I960" s="6">
        <v>18.036352459526476</v>
      </c>
      <c r="J960" s="6">
        <v>0.31887883619732094</v>
      </c>
    </row>
    <row r="961" spans="1:10">
      <c r="A961" s="3">
        <v>32162</v>
      </c>
      <c r="B961" s="2">
        <v>1761</v>
      </c>
      <c r="C961" s="2">
        <v>1767.8</v>
      </c>
      <c r="D961" s="2">
        <v>1748.8</v>
      </c>
      <c r="E961" s="2">
        <v>1752.8</v>
      </c>
      <c r="F961" s="5">
        <v>51.212617508552128</v>
      </c>
      <c r="G961" s="4">
        <v>53.143960793602901</v>
      </c>
      <c r="H961" s="6">
        <v>16.331225669904825</v>
      </c>
      <c r="I961" s="6">
        <v>17.695327101602146</v>
      </c>
      <c r="J961" s="6">
        <v>-1.3641014316973212</v>
      </c>
    </row>
    <row r="962" spans="1:10">
      <c r="A962" s="3">
        <v>32163</v>
      </c>
      <c r="B962" s="2">
        <v>1745.6</v>
      </c>
      <c r="C962" s="2">
        <v>1754.5</v>
      </c>
      <c r="D962" s="2">
        <v>1733.1</v>
      </c>
      <c r="E962" s="2">
        <v>1747.2</v>
      </c>
      <c r="F962" s="5">
        <v>44.77922580447256</v>
      </c>
      <c r="G962" s="4">
        <v>50.355715797226125</v>
      </c>
      <c r="H962" s="6">
        <v>14.112631795888319</v>
      </c>
      <c r="I962" s="6">
        <v>16.978788040459381</v>
      </c>
      <c r="J962" s="6">
        <v>-2.8661562445710622</v>
      </c>
    </row>
    <row r="963" spans="1:10">
      <c r="A963" s="3">
        <v>32164</v>
      </c>
      <c r="B963" s="2">
        <v>1770.7</v>
      </c>
      <c r="C963" s="2">
        <v>1777.6</v>
      </c>
      <c r="D963" s="2">
        <v>1760.1</v>
      </c>
      <c r="E963" s="2">
        <v>1770.9</v>
      </c>
      <c r="F963" s="5">
        <v>49.591680490232136</v>
      </c>
      <c r="G963" s="4">
        <v>50.10103736156146</v>
      </c>
      <c r="H963" s="6">
        <v>14.104187800053296</v>
      </c>
      <c r="I963" s="6">
        <v>16.403867992378164</v>
      </c>
      <c r="J963" s="6">
        <v>-2.2996801923248675</v>
      </c>
    </row>
    <row r="964" spans="1:10">
      <c r="A964" s="3">
        <v>32167</v>
      </c>
      <c r="B964" s="2">
        <v>1765.2</v>
      </c>
      <c r="C964" s="2">
        <v>1767.4</v>
      </c>
      <c r="D964" s="2">
        <v>1757.3</v>
      </c>
      <c r="E964" s="2">
        <v>1762.2</v>
      </c>
      <c r="F964" s="5">
        <v>49.458969789187037</v>
      </c>
      <c r="G964" s="4">
        <v>49.887014837436652</v>
      </c>
      <c r="H964" s="6">
        <v>13.242823554882762</v>
      </c>
      <c r="I964" s="6">
        <v>15.771659104879083</v>
      </c>
      <c r="J964" s="6">
        <v>-2.5288355499963213</v>
      </c>
    </row>
    <row r="965" spans="1:10">
      <c r="A965" s="3">
        <v>32168</v>
      </c>
      <c r="B965" s="2">
        <v>1766.5</v>
      </c>
      <c r="C965" s="2">
        <v>1773.3</v>
      </c>
      <c r="D965" s="2">
        <v>1763.6</v>
      </c>
      <c r="E965" s="2">
        <v>1767.3</v>
      </c>
      <c r="F965" s="5">
        <v>48.546417017927979</v>
      </c>
      <c r="G965" s="4">
        <v>49.440148897600423</v>
      </c>
      <c r="H965" s="6">
        <v>12.823887766730877</v>
      </c>
      <c r="I965" s="6">
        <v>15.182104837249444</v>
      </c>
      <c r="J965" s="6">
        <v>-2.3582170705185668</v>
      </c>
    </row>
    <row r="966" spans="1:10">
      <c r="A966" s="3">
        <v>32169</v>
      </c>
      <c r="B966" s="2">
        <v>1762.9</v>
      </c>
      <c r="C966" s="2">
        <v>1766.4</v>
      </c>
      <c r="D966" s="2">
        <v>1758.1</v>
      </c>
      <c r="E966" s="2">
        <v>1765.2</v>
      </c>
      <c r="F966" s="5">
        <v>46.981764350749856</v>
      </c>
      <c r="G966" s="4">
        <v>48.620687381983572</v>
      </c>
      <c r="H966" s="6">
        <v>12.181999183229891</v>
      </c>
      <c r="I966" s="6">
        <v>14.582083706445534</v>
      </c>
      <c r="J966" s="6">
        <v>-2.4000845232156429</v>
      </c>
    </row>
    <row r="967" spans="1:10">
      <c r="A967" s="3">
        <v>32170</v>
      </c>
      <c r="B967" s="2">
        <v>1769.9</v>
      </c>
      <c r="C967" s="2">
        <v>1783.9</v>
      </c>
      <c r="D967" s="2">
        <v>1763.3</v>
      </c>
      <c r="E967" s="2">
        <v>1783.9</v>
      </c>
      <c r="F967" s="5">
        <v>54.454145268441692</v>
      </c>
      <c r="G967" s="4">
        <v>50.565173344136277</v>
      </c>
      <c r="H967" s="6">
        <v>13.032006712586963</v>
      </c>
      <c r="I967" s="6">
        <v>14.27206830767382</v>
      </c>
      <c r="J967" s="6">
        <v>-1.240061595086857</v>
      </c>
    </row>
    <row r="968" spans="1:10">
      <c r="A968" s="3">
        <v>32171</v>
      </c>
      <c r="B968" s="2">
        <v>1791.1</v>
      </c>
      <c r="C968" s="2">
        <v>1793.3</v>
      </c>
      <c r="D968" s="2">
        <v>1787.8</v>
      </c>
      <c r="E968" s="2">
        <v>1790.8</v>
      </c>
      <c r="F968" s="5">
        <v>68.251822205539199</v>
      </c>
      <c r="G968" s="4">
        <v>56.460722964603917</v>
      </c>
      <c r="H968" s="6">
        <v>14.099881481028206</v>
      </c>
      <c r="I968" s="6">
        <v>14.237630942344698</v>
      </c>
      <c r="J968" s="6">
        <v>-0.13774946131649202</v>
      </c>
    </row>
    <row r="969" spans="1:10">
      <c r="A969" s="3">
        <v>32174</v>
      </c>
      <c r="B969" s="2">
        <v>1797.4</v>
      </c>
      <c r="C969" s="2">
        <v>1807.3</v>
      </c>
      <c r="D969" s="2">
        <v>1773.2</v>
      </c>
      <c r="E969" s="2">
        <v>1776.9</v>
      </c>
      <c r="F969" s="5">
        <v>65.177764668921981</v>
      </c>
      <c r="G969" s="4">
        <v>59.366403532709938</v>
      </c>
      <c r="H969" s="6">
        <v>13.66702118301464</v>
      </c>
      <c r="I969" s="6">
        <v>14.123508990478687</v>
      </c>
      <c r="J969" s="6">
        <v>-0.45648780746404682</v>
      </c>
    </row>
    <row r="970" spans="1:10">
      <c r="A970" s="3">
        <v>32175</v>
      </c>
      <c r="B970" s="2">
        <v>1782.2</v>
      </c>
      <c r="C970" s="2">
        <v>1784.5</v>
      </c>
      <c r="D970" s="2">
        <v>1772.8</v>
      </c>
      <c r="E970" s="2">
        <v>1774.4</v>
      </c>
      <c r="F970" s="5">
        <v>62.005302232111575</v>
      </c>
      <c r="G970" s="4">
        <v>60.246036432510479</v>
      </c>
      <c r="H970" s="6">
        <v>12.972705893311286</v>
      </c>
      <c r="I970" s="6">
        <v>13.893348371045207</v>
      </c>
      <c r="J970" s="6">
        <v>-0.92064247773392083</v>
      </c>
    </row>
    <row r="971" spans="1:10">
      <c r="A971" s="3">
        <v>32176</v>
      </c>
      <c r="B971" s="2">
        <v>1773.6</v>
      </c>
      <c r="C971" s="2">
        <v>1775.8</v>
      </c>
      <c r="D971" s="2">
        <v>1756.9</v>
      </c>
      <c r="E971" s="2">
        <v>1766.3</v>
      </c>
      <c r="F971" s="5">
        <v>47.553799371672191</v>
      </c>
      <c r="G971" s="4">
        <v>56.015290745564386</v>
      </c>
      <c r="H971" s="6">
        <v>11.634735727380757</v>
      </c>
      <c r="I971" s="6">
        <v>13.441625842312316</v>
      </c>
      <c r="J971" s="6">
        <v>-1.8068901149315586</v>
      </c>
    </row>
    <row r="972" spans="1:10">
      <c r="A972" s="3">
        <v>32177</v>
      </c>
      <c r="B972" s="2">
        <v>1766.9</v>
      </c>
      <c r="C972" s="2">
        <v>1769.5</v>
      </c>
      <c r="D972" s="2">
        <v>1758</v>
      </c>
      <c r="E972" s="2">
        <v>1766.9</v>
      </c>
      <c r="F972" s="5">
        <v>38.316289528204763</v>
      </c>
      <c r="G972" s="4">
        <v>50.115623673111173</v>
      </c>
      <c r="H972" s="6">
        <v>10.501742170285297</v>
      </c>
      <c r="I972" s="6">
        <v>12.853649107906913</v>
      </c>
      <c r="J972" s="6">
        <v>-2.3519069376216155</v>
      </c>
    </row>
    <row r="973" spans="1:10">
      <c r="A973" s="3">
        <v>32178</v>
      </c>
      <c r="B973" s="2">
        <v>1766.1</v>
      </c>
      <c r="C973" s="2">
        <v>1766.3</v>
      </c>
      <c r="D973" s="2">
        <v>1731.5</v>
      </c>
      <c r="E973" s="2">
        <v>1737.8</v>
      </c>
      <c r="F973" s="5">
        <v>28.314641567615819</v>
      </c>
      <c r="G973" s="4">
        <v>42.848629637946061</v>
      </c>
      <c r="H973" s="6">
        <v>7.1730236606490507</v>
      </c>
      <c r="I973" s="6">
        <v>11.71752401845534</v>
      </c>
      <c r="J973" s="6">
        <v>-4.5445003578062888</v>
      </c>
    </row>
    <row r="974" spans="1:10">
      <c r="A974" s="3">
        <v>32181</v>
      </c>
      <c r="B974" s="2">
        <v>1702.6</v>
      </c>
      <c r="C974" s="2">
        <v>1709.8</v>
      </c>
      <c r="D974" s="2">
        <v>1687.5</v>
      </c>
      <c r="E974" s="2">
        <v>1694.5</v>
      </c>
      <c r="F974" s="5">
        <v>20.824118307180719</v>
      </c>
      <c r="G974" s="4">
        <v>35.507125861024278</v>
      </c>
      <c r="H974" s="6">
        <v>1.0291784048297359</v>
      </c>
      <c r="I974" s="6">
        <v>9.5798548957302181</v>
      </c>
      <c r="J974" s="6">
        <v>-8.5506764909004822</v>
      </c>
    </row>
    <row r="975" spans="1:10">
      <c r="A975" s="3">
        <v>32182</v>
      </c>
      <c r="B975" s="2">
        <v>1708.8</v>
      </c>
      <c r="C975" s="2">
        <v>1711.8</v>
      </c>
      <c r="D975" s="2">
        <v>1699.6</v>
      </c>
      <c r="E975" s="2">
        <v>1707.2</v>
      </c>
      <c r="F975" s="5">
        <v>19.364103356707027</v>
      </c>
      <c r="G975" s="4">
        <v>30.126118359585195</v>
      </c>
      <c r="H975" s="6">
        <v>-2.7829986862518581</v>
      </c>
      <c r="I975" s="6">
        <v>7.1072841793338029</v>
      </c>
      <c r="J975" s="6">
        <v>-9.8902828655856609</v>
      </c>
    </row>
    <row r="976" spans="1:10">
      <c r="A976" s="3">
        <v>32183</v>
      </c>
      <c r="B976" s="2">
        <v>1714.3</v>
      </c>
      <c r="C976" s="2">
        <v>1718.7</v>
      </c>
      <c r="D976" s="2">
        <v>1704.3</v>
      </c>
      <c r="E976" s="2">
        <v>1718.5</v>
      </c>
      <c r="F976" s="5">
        <v>21.534889160453545</v>
      </c>
      <c r="G976" s="4">
        <v>27.262375293207977</v>
      </c>
      <c r="H976" s="6">
        <v>-4.8366075332669425</v>
      </c>
      <c r="I976" s="6">
        <v>4.7185058368136534</v>
      </c>
      <c r="J976" s="6">
        <v>-9.5551133700805959</v>
      </c>
    </row>
    <row r="977" spans="1:10">
      <c r="A977" s="3">
        <v>32184</v>
      </c>
      <c r="B977" s="2">
        <v>1732.5</v>
      </c>
      <c r="C977" s="2">
        <v>1737.9</v>
      </c>
      <c r="D977" s="2">
        <v>1727.4</v>
      </c>
      <c r="E977" s="2">
        <v>1729.8</v>
      </c>
      <c r="F977" s="5">
        <v>26.126208800346873</v>
      </c>
      <c r="G977" s="4">
        <v>26.88365312892094</v>
      </c>
      <c r="H977" s="6">
        <v>-5.4890177976431005</v>
      </c>
      <c r="I977" s="6">
        <v>2.6770011099223026</v>
      </c>
      <c r="J977" s="6">
        <v>-8.1660189075654035</v>
      </c>
    </row>
    <row r="978" spans="1:10">
      <c r="A978" s="3">
        <v>32185</v>
      </c>
      <c r="B978" s="2">
        <v>1727.8</v>
      </c>
      <c r="C978" s="2">
        <v>1734.9</v>
      </c>
      <c r="D978" s="2">
        <v>1727.5</v>
      </c>
      <c r="E978" s="2">
        <v>1734</v>
      </c>
      <c r="F978" s="5">
        <v>33.396853976863554</v>
      </c>
      <c r="G978" s="4">
        <v>29.054720078235146</v>
      </c>
      <c r="H978" s="6">
        <v>-5.6025697962559207</v>
      </c>
      <c r="I978" s="6">
        <v>1.021086928686658</v>
      </c>
      <c r="J978" s="6">
        <v>-6.6236567249425784</v>
      </c>
    </row>
    <row r="979" spans="1:10">
      <c r="A979" s="3">
        <v>32188</v>
      </c>
      <c r="B979" s="2">
        <v>1742.6</v>
      </c>
      <c r="C979" s="2">
        <v>1742.6</v>
      </c>
      <c r="D979" s="2">
        <v>1738.7</v>
      </c>
      <c r="E979" s="2">
        <v>1739.2</v>
      </c>
      <c r="F979" s="5">
        <v>41.78136810990604</v>
      </c>
      <c r="G979" s="4">
        <v>33.296936088792108</v>
      </c>
      <c r="H979" s="6">
        <v>-5.2128732732739991</v>
      </c>
      <c r="I979" s="6">
        <v>-0.22570511170547344</v>
      </c>
      <c r="J979" s="6">
        <v>-4.9871681615685253</v>
      </c>
    </row>
    <row r="980" spans="1:10">
      <c r="A980" s="3">
        <v>32189</v>
      </c>
      <c r="B980" s="2">
        <v>1742.5</v>
      </c>
      <c r="C980" s="2">
        <v>1743.5</v>
      </c>
      <c r="D980" s="2">
        <v>1734.3</v>
      </c>
      <c r="E980" s="2">
        <v>1734.6</v>
      </c>
      <c r="F980" s="5">
        <v>47.000586870018623</v>
      </c>
      <c r="G980" s="4">
        <v>37.864819682534275</v>
      </c>
      <c r="H980" s="6">
        <v>-5.2151010883362687</v>
      </c>
      <c r="I980" s="6">
        <v>-1.2235843070316323</v>
      </c>
      <c r="J980" s="6">
        <v>-3.9915167813046364</v>
      </c>
    </row>
    <row r="981" spans="1:10">
      <c r="A981" s="3">
        <v>32190</v>
      </c>
      <c r="B981" s="2">
        <v>1743</v>
      </c>
      <c r="C981" s="2">
        <v>1750.5</v>
      </c>
      <c r="D981" s="2">
        <v>1737.7</v>
      </c>
      <c r="E981" s="2">
        <v>1748.1</v>
      </c>
      <c r="F981" s="5">
        <v>56.968242346509854</v>
      </c>
      <c r="G981" s="4">
        <v>44.232627237192801</v>
      </c>
      <c r="H981" s="6">
        <v>-4.0804920991304243</v>
      </c>
      <c r="I981" s="6">
        <v>-1.7949658654513907</v>
      </c>
      <c r="J981" s="6">
        <v>-2.2855262336790334</v>
      </c>
    </row>
    <row r="982" spans="1:10">
      <c r="A982" s="3">
        <v>32191</v>
      </c>
      <c r="B982" s="2">
        <v>1748.8</v>
      </c>
      <c r="C982" s="2">
        <v>1749.7</v>
      </c>
      <c r="D982" s="2">
        <v>1735.9</v>
      </c>
      <c r="E982" s="2">
        <v>1736.1</v>
      </c>
      <c r="F982" s="5">
        <v>63.693113945292232</v>
      </c>
      <c r="G982" s="4">
        <v>50.719456139892614</v>
      </c>
      <c r="H982" s="6">
        <v>-4.1023170551757175</v>
      </c>
      <c r="I982" s="6">
        <v>-2.2564361033962563</v>
      </c>
      <c r="J982" s="6">
        <v>-1.8458809517794612</v>
      </c>
    </row>
    <row r="983" spans="1:10">
      <c r="A983" s="3">
        <v>32192</v>
      </c>
      <c r="B983" s="2">
        <v>1732.4</v>
      </c>
      <c r="C983" s="2">
        <v>1733.3</v>
      </c>
      <c r="D983" s="2">
        <v>1722.6</v>
      </c>
      <c r="E983" s="2">
        <v>1729.8</v>
      </c>
      <c r="F983" s="5">
        <v>62.239417155407651</v>
      </c>
      <c r="G983" s="4">
        <v>54.559443145064293</v>
      </c>
      <c r="H983" s="6">
        <v>-4.5752304303662186</v>
      </c>
      <c r="I983" s="6">
        <v>-2.7201949687902487</v>
      </c>
      <c r="J983" s="6">
        <v>-1.8550354615759699</v>
      </c>
    </row>
    <row r="984" spans="1:10">
      <c r="A984" s="3">
        <v>32195</v>
      </c>
      <c r="B984" s="2">
        <v>1741.2</v>
      </c>
      <c r="C984" s="2">
        <v>1749.2</v>
      </c>
      <c r="D984" s="2">
        <v>1732.3</v>
      </c>
      <c r="E984" s="2">
        <v>1747.2</v>
      </c>
      <c r="F984" s="5">
        <v>72.445325722652754</v>
      </c>
      <c r="G984" s="4">
        <v>60.521404004260447</v>
      </c>
      <c r="H984" s="6">
        <v>-3.5055730413516812</v>
      </c>
      <c r="I984" s="6">
        <v>-2.8772705833025354</v>
      </c>
      <c r="J984" s="6">
        <v>-0.62830245804914586</v>
      </c>
    </row>
    <row r="985" spans="1:10">
      <c r="A985" s="3">
        <v>32196</v>
      </c>
      <c r="B985" s="2">
        <v>1770.2</v>
      </c>
      <c r="C985" s="2">
        <v>1772.2</v>
      </c>
      <c r="D985" s="2">
        <v>1756.7</v>
      </c>
      <c r="E985" s="2">
        <v>1757.9</v>
      </c>
      <c r="F985" s="5">
        <v>72.020002094671781</v>
      </c>
      <c r="G985" s="4">
        <v>64.354270034397558</v>
      </c>
      <c r="H985" s="6">
        <v>-1.7740115765527662</v>
      </c>
      <c r="I985" s="6">
        <v>-2.6566187819525817</v>
      </c>
      <c r="J985" s="6">
        <v>0.88260720539981552</v>
      </c>
    </row>
    <row r="986" spans="1:10">
      <c r="A986" s="3">
        <v>32197</v>
      </c>
      <c r="B986" s="2">
        <v>1756.4</v>
      </c>
      <c r="C986" s="2">
        <v>1761.9</v>
      </c>
      <c r="D986" s="2">
        <v>1755.2</v>
      </c>
      <c r="E986" s="2">
        <v>1760.1</v>
      </c>
      <c r="F986" s="5">
        <v>73.214947633006915</v>
      </c>
      <c r="G986" s="4">
        <v>67.307829233934001</v>
      </c>
      <c r="H986" s="6">
        <v>-0.22165986964137119</v>
      </c>
      <c r="I986" s="6">
        <v>-2.1696269994903394</v>
      </c>
      <c r="J986" s="6">
        <v>1.9479671298489682</v>
      </c>
    </row>
    <row r="987" spans="1:10">
      <c r="A987" s="3">
        <v>32198</v>
      </c>
      <c r="B987" s="2">
        <v>1769.3</v>
      </c>
      <c r="C987" s="2">
        <v>1782.4</v>
      </c>
      <c r="D987" s="2">
        <v>1764.3</v>
      </c>
      <c r="E987" s="2">
        <v>1782.4</v>
      </c>
      <c r="F987" s="5">
        <v>82.143298422004619</v>
      </c>
      <c r="G987" s="4">
        <v>72.252985629957536</v>
      </c>
      <c r="H987" s="6">
        <v>2.7760135174789866</v>
      </c>
      <c r="I987" s="6">
        <v>-1.1804988960964742</v>
      </c>
      <c r="J987" s="6">
        <v>3.956512413575461</v>
      </c>
    </row>
    <row r="988" spans="1:10">
      <c r="A988" s="3">
        <v>32199</v>
      </c>
      <c r="B988" s="2">
        <v>1772.1</v>
      </c>
      <c r="C988" s="2">
        <v>1781.6</v>
      </c>
      <c r="D988" s="2">
        <v>1764.6</v>
      </c>
      <c r="E988" s="2">
        <v>1766.5</v>
      </c>
      <c r="F988" s="5">
        <v>79.232656027155798</v>
      </c>
      <c r="G988" s="4">
        <v>74.579542429023618</v>
      </c>
      <c r="H988" s="6">
        <v>3.8246064730010403</v>
      </c>
      <c r="I988" s="6">
        <v>-0.17947782227697129</v>
      </c>
      <c r="J988" s="6">
        <v>4.0040842952780116</v>
      </c>
    </row>
    <row r="989" spans="1:10">
      <c r="A989" s="3">
        <v>32202</v>
      </c>
      <c r="B989" s="2">
        <v>1765.1</v>
      </c>
      <c r="C989" s="2">
        <v>1770.7</v>
      </c>
      <c r="D989" s="2">
        <v>1758.8</v>
      </c>
      <c r="E989" s="2">
        <v>1768.8</v>
      </c>
      <c r="F989" s="5">
        <v>78.574279045974492</v>
      </c>
      <c r="G989" s="4">
        <v>75.911121301340572</v>
      </c>
      <c r="H989" s="6">
        <v>4.78604418490022</v>
      </c>
      <c r="I989" s="6">
        <v>0.81362657915846692</v>
      </c>
      <c r="J989" s="6">
        <v>3.9724176057417528</v>
      </c>
    </row>
    <row r="990" spans="1:10">
      <c r="A990" s="3">
        <v>32203</v>
      </c>
      <c r="B990" s="2">
        <v>1782.1</v>
      </c>
      <c r="C990" s="2">
        <v>1784</v>
      </c>
      <c r="D990" s="2">
        <v>1780.2</v>
      </c>
      <c r="E990" s="2">
        <v>1781.9</v>
      </c>
      <c r="F990" s="5">
        <v>84.576120884069908</v>
      </c>
      <c r="G990" s="4">
        <v>78.799454495583689</v>
      </c>
      <c r="H990" s="6">
        <v>6.52977978043441</v>
      </c>
      <c r="I990" s="6">
        <v>1.9568572194136558</v>
      </c>
      <c r="J990" s="6">
        <v>4.5729225610207545</v>
      </c>
    </row>
    <row r="991" spans="1:10">
      <c r="A991" s="3">
        <v>32204</v>
      </c>
      <c r="B991" s="2">
        <v>1790.7</v>
      </c>
      <c r="C991" s="2">
        <v>1808.7</v>
      </c>
      <c r="D991" s="2">
        <v>1783.1</v>
      </c>
      <c r="E991" s="2">
        <v>1808.7</v>
      </c>
      <c r="F991" s="5">
        <v>89.717413922713277</v>
      </c>
      <c r="G991" s="4">
        <v>82.438774304626889</v>
      </c>
      <c r="H991" s="6">
        <v>9.9594326854205519</v>
      </c>
      <c r="I991" s="6">
        <v>3.5573723126150347</v>
      </c>
      <c r="J991" s="6">
        <v>6.4020603728055168</v>
      </c>
    </row>
    <row r="992" spans="1:10">
      <c r="A992" s="3">
        <v>32205</v>
      </c>
      <c r="B992" s="2">
        <v>1825.3</v>
      </c>
      <c r="C992" s="2">
        <v>1826.4</v>
      </c>
      <c r="D992" s="2">
        <v>1812.1</v>
      </c>
      <c r="E992" s="2">
        <v>1813.3</v>
      </c>
      <c r="F992" s="5">
        <v>88.504489196792861</v>
      </c>
      <c r="G992" s="4">
        <v>84.460679268682213</v>
      </c>
      <c r="H992" s="6">
        <v>12.899936440775491</v>
      </c>
      <c r="I992" s="6">
        <v>5.4258851382471267</v>
      </c>
      <c r="J992" s="6">
        <v>7.4740513025283644</v>
      </c>
    </row>
    <row r="993" spans="1:10">
      <c r="A993" s="3">
        <v>32206</v>
      </c>
      <c r="B993" s="2">
        <v>1823.8</v>
      </c>
      <c r="C993" s="2">
        <v>1846.6</v>
      </c>
      <c r="D993" s="2">
        <v>1813.4</v>
      </c>
      <c r="E993" s="2">
        <v>1834.5</v>
      </c>
      <c r="F993" s="5">
        <v>87.923488786191626</v>
      </c>
      <c r="G993" s="4">
        <v>85.614949107852027</v>
      </c>
      <c r="H993" s="6">
        <v>16.74791019279678</v>
      </c>
      <c r="I993" s="6">
        <v>7.6902901491570574</v>
      </c>
      <c r="J993" s="6">
        <v>9.057620043639723</v>
      </c>
    </row>
    <row r="994" spans="1:10">
      <c r="A994" s="3">
        <v>32209</v>
      </c>
      <c r="B994" s="2">
        <v>1826.4</v>
      </c>
      <c r="C994" s="2">
        <v>1833.6</v>
      </c>
      <c r="D994" s="2">
        <v>1809.4</v>
      </c>
      <c r="E994" s="2">
        <v>1818.2</v>
      </c>
      <c r="F994" s="5">
        <v>81.59158916891262</v>
      </c>
      <c r="G994" s="4">
        <v>84.273829128205563</v>
      </c>
      <c r="H994" s="6">
        <v>18.27156016725462</v>
      </c>
      <c r="I994" s="6">
        <v>9.8065441527765707</v>
      </c>
      <c r="J994" s="6">
        <v>8.4650160144780493</v>
      </c>
    </row>
    <row r="995" spans="1:10">
      <c r="A995" s="3">
        <v>32210</v>
      </c>
      <c r="B995" s="2">
        <v>1813.8</v>
      </c>
      <c r="C995" s="2">
        <v>1821.5</v>
      </c>
      <c r="D995" s="2">
        <v>1808.8</v>
      </c>
      <c r="E995" s="2">
        <v>1815</v>
      </c>
      <c r="F995" s="5">
        <v>75.730763318379132</v>
      </c>
      <c r="G995" s="4">
        <v>81.426140524930091</v>
      </c>
      <c r="H995" s="6">
        <v>19.001809461576386</v>
      </c>
      <c r="I995" s="6">
        <v>11.645597214536533</v>
      </c>
      <c r="J995" s="6">
        <v>7.3562122470398528</v>
      </c>
    </row>
    <row r="996" spans="1:10">
      <c r="A996" s="3">
        <v>32211</v>
      </c>
      <c r="B996" s="2">
        <v>1825.9</v>
      </c>
      <c r="C996" s="2">
        <v>1826</v>
      </c>
      <c r="D996" s="2">
        <v>1815.1</v>
      </c>
      <c r="E996" s="2">
        <v>1815.3</v>
      </c>
      <c r="F996" s="5">
        <v>71.937441301091042</v>
      </c>
      <c r="G996" s="4">
        <v>78.263240783650403</v>
      </c>
      <c r="H996" s="6">
        <v>19.38132888634027</v>
      </c>
      <c r="I996" s="6">
        <v>13.19274354889728</v>
      </c>
      <c r="J996" s="6">
        <v>6.1885853374429907</v>
      </c>
    </row>
    <row r="997" spans="1:10">
      <c r="A997" s="3">
        <v>32212</v>
      </c>
      <c r="B997" s="2">
        <v>1813.6</v>
      </c>
      <c r="C997" s="2">
        <v>1834.9</v>
      </c>
      <c r="D997" s="2">
        <v>1807.8</v>
      </c>
      <c r="E997" s="2">
        <v>1834.6</v>
      </c>
      <c r="F997" s="5">
        <v>76.735818878024247</v>
      </c>
      <c r="G997" s="4">
        <v>77.754100148441694</v>
      </c>
      <c r="H997" s="6">
        <v>20.997404459744303</v>
      </c>
      <c r="I997" s="6">
        <v>14.753675731066684</v>
      </c>
      <c r="J997" s="6">
        <v>6.2437287286776186</v>
      </c>
    </row>
    <row r="998" spans="1:10">
      <c r="A998" s="3">
        <v>32213</v>
      </c>
      <c r="B998" s="2">
        <v>1806</v>
      </c>
      <c r="C998" s="2">
        <v>1834</v>
      </c>
      <c r="D998" s="2">
        <v>1806</v>
      </c>
      <c r="E998" s="2">
        <v>1811.6</v>
      </c>
      <c r="F998" s="5">
        <v>66.920264794184803</v>
      </c>
      <c r="G998" s="4">
        <v>74.142821697022725</v>
      </c>
      <c r="H998" s="6">
        <v>20.189516040505396</v>
      </c>
      <c r="I998" s="6">
        <v>15.840843792954427</v>
      </c>
      <c r="J998" s="6">
        <v>4.3486722475509687</v>
      </c>
    </row>
    <row r="999" spans="1:10">
      <c r="A999" s="3">
        <v>32216</v>
      </c>
      <c r="B999" s="2">
        <v>1811.6</v>
      </c>
      <c r="C999" s="2">
        <v>1820.6</v>
      </c>
      <c r="D999" s="2">
        <v>1810.7</v>
      </c>
      <c r="E999" s="2">
        <v>1819.5</v>
      </c>
      <c r="F999" s="5">
        <v>63.721121411346346</v>
      </c>
      <c r="G999" s="4">
        <v>70.668921601797265</v>
      </c>
      <c r="H999" s="6">
        <v>19.956674503602926</v>
      </c>
      <c r="I999" s="6">
        <v>16.664009935084128</v>
      </c>
      <c r="J999" s="6">
        <v>3.2926645685187985</v>
      </c>
    </row>
    <row r="1000" spans="1:10">
      <c r="A1000" s="3">
        <v>32217</v>
      </c>
      <c r="B1000" s="2">
        <v>1832.1</v>
      </c>
      <c r="C1000" s="2">
        <v>1847.6</v>
      </c>
      <c r="D1000" s="2">
        <v>1828.4</v>
      </c>
      <c r="E1000" s="2">
        <v>1839.9</v>
      </c>
      <c r="F1000" s="5">
        <v>69.644209146025901</v>
      </c>
      <c r="G1000" s="4">
        <v>70.327350783206811</v>
      </c>
      <c r="H1000" s="6">
        <v>21.174172735333286</v>
      </c>
      <c r="I1000" s="6">
        <v>17.56604249513396</v>
      </c>
      <c r="J1000" s="6">
        <v>3.6081302401993263</v>
      </c>
    </row>
    <row r="1001" spans="1:10">
      <c r="A1001" s="3">
        <v>32218</v>
      </c>
      <c r="B1001" s="2">
        <v>1830.7</v>
      </c>
      <c r="C1001" s="2">
        <v>1841.3</v>
      </c>
      <c r="D1001" s="2">
        <v>1821.6</v>
      </c>
      <c r="E1001" s="2">
        <v>1825.7</v>
      </c>
      <c r="F1001" s="5">
        <v>62.214729174273749</v>
      </c>
      <c r="G1001" s="4">
        <v>67.623143580229126</v>
      </c>
      <c r="H1001" s="6">
        <v>20.753988469762135</v>
      </c>
      <c r="I1001" s="6">
        <v>18.203631690059595</v>
      </c>
      <c r="J1001" s="6">
        <v>2.5503567797025397</v>
      </c>
    </row>
    <row r="1002" spans="1:10">
      <c r="A1002" s="3">
        <v>32219</v>
      </c>
      <c r="B1002" s="2">
        <v>1822</v>
      </c>
      <c r="C1002" s="2">
        <v>1828.1</v>
      </c>
      <c r="D1002" s="2">
        <v>1811.3</v>
      </c>
      <c r="E1002" s="2">
        <v>1828.1</v>
      </c>
      <c r="F1002" s="5">
        <v>59.1848194495158</v>
      </c>
      <c r="G1002" s="4">
        <v>64.81036886999135</v>
      </c>
      <c r="H1002" s="6">
        <v>20.379724575428554</v>
      </c>
      <c r="I1002" s="6">
        <v>18.638850267133385</v>
      </c>
      <c r="J1002" s="6">
        <v>1.7408743082951688</v>
      </c>
    </row>
    <row r="1003" spans="1:10">
      <c r="A1003" s="3">
        <v>32220</v>
      </c>
      <c r="B1003" s="2">
        <v>1847.9</v>
      </c>
      <c r="C1003" s="2">
        <v>1855.7</v>
      </c>
      <c r="D1003" s="2">
        <v>1842.9</v>
      </c>
      <c r="E1003" s="2">
        <v>1855.5</v>
      </c>
      <c r="F1003" s="5">
        <v>72.655741470703333</v>
      </c>
      <c r="G1003" s="4">
        <v>67.425493070228669</v>
      </c>
      <c r="H1003" s="6">
        <v>22.040005289834426</v>
      </c>
      <c r="I1003" s="6">
        <v>19.319081271673593</v>
      </c>
      <c r="J1003" s="6">
        <v>2.720924018160833</v>
      </c>
    </row>
    <row r="1004" spans="1:10">
      <c r="A1004" s="3">
        <v>32223</v>
      </c>
      <c r="B1004" s="2">
        <v>1848.9</v>
      </c>
      <c r="C1004" s="2">
        <v>1853</v>
      </c>
      <c r="D1004" s="2">
        <v>1841</v>
      </c>
      <c r="E1004" s="2">
        <v>1841.1</v>
      </c>
      <c r="F1004" s="5">
        <v>71.978408465378266</v>
      </c>
      <c r="G1004" s="4">
        <v>68.943131535278539</v>
      </c>
      <c r="H1004" s="6">
        <v>21.940908923174675</v>
      </c>
      <c r="I1004" s="6">
        <v>19.843446801973808</v>
      </c>
      <c r="J1004" s="6">
        <v>2.0974621212008664</v>
      </c>
    </row>
    <row r="1005" spans="1:10">
      <c r="A1005" s="3">
        <v>32224</v>
      </c>
      <c r="B1005" s="2">
        <v>1839.5</v>
      </c>
      <c r="C1005" s="2">
        <v>1843.1</v>
      </c>
      <c r="D1005" s="2">
        <v>1835.4</v>
      </c>
      <c r="E1005" s="2">
        <v>1835.4</v>
      </c>
      <c r="F1005" s="5">
        <v>67.703915502740486</v>
      </c>
      <c r="G1005" s="4">
        <v>68.530059524432517</v>
      </c>
      <c r="H1005" s="6">
        <v>21.158529616837995</v>
      </c>
      <c r="I1005" s="6">
        <v>20.106463364946645</v>
      </c>
      <c r="J1005" s="6">
        <v>1.0520662518913504</v>
      </c>
    </row>
    <row r="1006" spans="1:10">
      <c r="A1006" s="3">
        <v>32225</v>
      </c>
      <c r="B1006" s="2">
        <v>1833.6</v>
      </c>
      <c r="C1006" s="2">
        <v>1834.1</v>
      </c>
      <c r="D1006" s="2">
        <v>1828.1</v>
      </c>
      <c r="E1006" s="2">
        <v>1832.2</v>
      </c>
      <c r="F1006" s="5">
        <v>62.708042930733782</v>
      </c>
      <c r="G1006" s="4">
        <v>66.589387326532943</v>
      </c>
      <c r="H1006" s="6">
        <v>20.049160876923452</v>
      </c>
      <c r="I1006" s="6">
        <v>20.095002867342007</v>
      </c>
      <c r="J1006" s="6">
        <v>-4.5841990418555412E-2</v>
      </c>
    </row>
    <row r="1007" spans="1:10">
      <c r="A1007" s="3">
        <v>32226</v>
      </c>
      <c r="B1007" s="2">
        <v>1811.2</v>
      </c>
      <c r="C1007" s="2">
        <v>1827.9</v>
      </c>
      <c r="D1007" s="2">
        <v>1782</v>
      </c>
      <c r="E1007" s="2">
        <v>1782.7</v>
      </c>
      <c r="F1007" s="5">
        <v>42.121960777884048</v>
      </c>
      <c r="G1007" s="4">
        <v>58.433578476983314</v>
      </c>
      <c r="H1007" s="6">
        <v>15.002798919703764</v>
      </c>
      <c r="I1007" s="6">
        <v>19.076562077814359</v>
      </c>
      <c r="J1007" s="6">
        <v>-4.0737631581105944</v>
      </c>
    </row>
    <row r="1008" spans="1:10">
      <c r="A1008" s="3">
        <v>32227</v>
      </c>
      <c r="B1008" s="2">
        <v>1773.4</v>
      </c>
      <c r="C1008" s="2">
        <v>1780.2</v>
      </c>
      <c r="D1008" s="2">
        <v>1759.4</v>
      </c>
      <c r="E1008" s="2">
        <v>1767.9</v>
      </c>
      <c r="F1008" s="5">
        <v>31.023501716235614</v>
      </c>
      <c r="G1008" s="4">
        <v>49.296886223400747</v>
      </c>
      <c r="H1008" s="6">
        <v>9.6974976834808331</v>
      </c>
      <c r="I1008" s="6">
        <v>17.200749198947655</v>
      </c>
      <c r="J1008" s="6">
        <v>-7.5032515154668218</v>
      </c>
    </row>
    <row r="1009" spans="1:10">
      <c r="A1009" s="3">
        <v>32230</v>
      </c>
      <c r="B1009" s="2">
        <v>1752</v>
      </c>
      <c r="C1009" s="2">
        <v>1756.7</v>
      </c>
      <c r="D1009" s="2">
        <v>1738.3</v>
      </c>
      <c r="E1009" s="2">
        <v>1746.5</v>
      </c>
      <c r="F1009" s="5">
        <v>23.010557078285423</v>
      </c>
      <c r="G1009" s="4">
        <v>40.534776508362306</v>
      </c>
      <c r="H1009" s="6">
        <v>3.7232873396196737</v>
      </c>
      <c r="I1009" s="6">
        <v>14.505256827082059</v>
      </c>
      <c r="J1009" s="6">
        <v>-10.781969487462385</v>
      </c>
    </row>
    <row r="1010" spans="1:10">
      <c r="A1010" s="3">
        <v>32231</v>
      </c>
      <c r="B1010" s="2">
        <v>1756.3</v>
      </c>
      <c r="C1010" s="2">
        <v>1767</v>
      </c>
      <c r="D1010" s="2">
        <v>1753.6</v>
      </c>
      <c r="E1010" s="2">
        <v>1765.1</v>
      </c>
      <c r="F1010" s="5">
        <v>22.949684275926778</v>
      </c>
      <c r="G1010" s="4">
        <v>34.673079097550463</v>
      </c>
      <c r="H1010" s="6">
        <v>0.48396826862176567</v>
      </c>
      <c r="I1010" s="6">
        <v>11.700999115390001</v>
      </c>
      <c r="J1010" s="6">
        <v>-11.217030846768235</v>
      </c>
    </row>
    <row r="1011" spans="1:10">
      <c r="A1011" s="3">
        <v>32232</v>
      </c>
      <c r="B1011" s="2">
        <v>1775.2</v>
      </c>
      <c r="C1011" s="2">
        <v>1775.8</v>
      </c>
      <c r="D1011" s="2">
        <v>1756.5</v>
      </c>
      <c r="E1011" s="2">
        <v>1756.9</v>
      </c>
      <c r="F1011" s="5">
        <v>20.580879806892732</v>
      </c>
      <c r="G1011" s="4">
        <v>29.975679333997888</v>
      </c>
      <c r="H1011" s="6">
        <v>-2.7136061404921747</v>
      </c>
      <c r="I1011" s="6">
        <v>8.8180780642135659</v>
      </c>
      <c r="J1011" s="6">
        <v>-11.531684204705741</v>
      </c>
    </row>
    <row r="1012" spans="1:10">
      <c r="A1012" s="3">
        <v>32233</v>
      </c>
      <c r="B1012" s="2">
        <v>1745.7</v>
      </c>
      <c r="C1012" s="2">
        <v>1747.1</v>
      </c>
      <c r="D1012" s="2">
        <v>1738.9</v>
      </c>
      <c r="E1012" s="2">
        <v>1742.5</v>
      </c>
      <c r="F1012" s="5">
        <v>14.941161952052303</v>
      </c>
      <c r="G1012" s="4">
        <v>24.964173540016027</v>
      </c>
      <c r="H1012" s="6">
        <v>-6.3366219181114047</v>
      </c>
      <c r="I1012" s="6">
        <v>5.7871380677485718</v>
      </c>
      <c r="J1012" s="6">
        <v>-12.123759985859976</v>
      </c>
    </row>
    <row r="1013" spans="1:10">
      <c r="A1013" s="3">
        <v>32238</v>
      </c>
      <c r="B1013" s="2">
        <v>1737</v>
      </c>
      <c r="C1013" s="2">
        <v>1737.8</v>
      </c>
      <c r="D1013" s="2">
        <v>1725.4</v>
      </c>
      <c r="E1013" s="2">
        <v>1737.6</v>
      </c>
      <c r="F1013" s="5">
        <v>13.415886501028307</v>
      </c>
      <c r="G1013" s="4">
        <v>21.114744527020122</v>
      </c>
      <c r="H1013" s="6">
        <v>-9.4938380183189111</v>
      </c>
      <c r="I1013" s="6">
        <v>2.730942850535075</v>
      </c>
      <c r="J1013" s="6">
        <v>-12.224780868853987</v>
      </c>
    </row>
    <row r="1014" spans="1:10">
      <c r="A1014" s="3">
        <v>32239</v>
      </c>
      <c r="B1014" s="2">
        <v>1754.3</v>
      </c>
      <c r="C1014" s="2">
        <v>1759.1</v>
      </c>
      <c r="D1014" s="2">
        <v>1744.9</v>
      </c>
      <c r="E1014" s="2">
        <v>1745</v>
      </c>
      <c r="F1014" s="5">
        <v>14.954350583635536</v>
      </c>
      <c r="G1014" s="4">
        <v>19.06127987922526</v>
      </c>
      <c r="H1014" s="6">
        <v>-11.268935099469445</v>
      </c>
      <c r="I1014" s="6">
        <v>-6.9032739465828996E-2</v>
      </c>
      <c r="J1014" s="6">
        <v>-11.199902360003616</v>
      </c>
    </row>
    <row r="1015" spans="1:10">
      <c r="A1015" s="3">
        <v>32240</v>
      </c>
      <c r="B1015" s="2">
        <v>1766</v>
      </c>
      <c r="C1015" s="2">
        <v>1767.4</v>
      </c>
      <c r="D1015" s="2">
        <v>1758.4</v>
      </c>
      <c r="E1015" s="2">
        <v>1761</v>
      </c>
      <c r="F1015" s="5">
        <v>21.546802828114718</v>
      </c>
      <c r="G1015" s="4">
        <v>19.889787528855081</v>
      </c>
      <c r="H1015" s="6">
        <v>-11.254906486701657</v>
      </c>
      <c r="I1015" s="6">
        <v>-2.3062074889129947</v>
      </c>
      <c r="J1015" s="6">
        <v>-8.9486989977886626</v>
      </c>
    </row>
    <row r="1016" spans="1:10">
      <c r="A1016" s="3">
        <v>32241</v>
      </c>
      <c r="B1016" s="2">
        <v>1765.3</v>
      </c>
      <c r="C1016" s="2">
        <v>1781.2</v>
      </c>
      <c r="D1016" s="2">
        <v>1758.1</v>
      </c>
      <c r="E1016" s="2">
        <v>1779.7</v>
      </c>
      <c r="F1016" s="5">
        <v>46.801811204406228</v>
      </c>
      <c r="G1016" s="4">
        <v>28.860462087372131</v>
      </c>
      <c r="H1016" s="6">
        <v>-9.6239164740009073</v>
      </c>
      <c r="I1016" s="6">
        <v>-3.769749285930577</v>
      </c>
      <c r="J1016" s="6">
        <v>-5.8541671880703303</v>
      </c>
    </row>
    <row r="1017" spans="1:10">
      <c r="A1017" s="3">
        <v>32244</v>
      </c>
      <c r="B1017" s="2">
        <v>1797.2</v>
      </c>
      <c r="C1017" s="2">
        <v>1810.5</v>
      </c>
      <c r="D1017" s="2">
        <v>1797</v>
      </c>
      <c r="E1017" s="2">
        <v>1810.5</v>
      </c>
      <c r="F1017" s="5">
        <v>64.534540802937485</v>
      </c>
      <c r="G1017" s="4">
        <v>40.751821659227247</v>
      </c>
      <c r="H1017" s="6">
        <v>-5.7794209771666374</v>
      </c>
      <c r="I1017" s="6">
        <v>-4.1716836241777893</v>
      </c>
      <c r="J1017" s="6">
        <v>-1.6077373529888481</v>
      </c>
    </row>
    <row r="1018" spans="1:10">
      <c r="A1018" s="3">
        <v>32245</v>
      </c>
      <c r="B1018" s="2">
        <v>1818.7</v>
      </c>
      <c r="C1018" s="2">
        <v>1820.1</v>
      </c>
      <c r="D1018" s="2">
        <v>1801.4</v>
      </c>
      <c r="E1018" s="2">
        <v>1805.3</v>
      </c>
      <c r="F1018" s="5">
        <v>71.1469272371572</v>
      </c>
      <c r="G1018" s="4">
        <v>50.883523518537231</v>
      </c>
      <c r="H1018" s="6">
        <v>-3.1163043232124892</v>
      </c>
      <c r="I1018" s="6">
        <v>-3.9606077639847292</v>
      </c>
      <c r="J1018" s="6">
        <v>0.84430344077224007</v>
      </c>
    </row>
    <row r="1019" spans="1:10">
      <c r="A1019" s="3">
        <v>32246</v>
      </c>
      <c r="B1019" s="2">
        <v>1810.5</v>
      </c>
      <c r="C1019" s="2">
        <v>1816.6</v>
      </c>
      <c r="D1019" s="2">
        <v>1808.4</v>
      </c>
      <c r="E1019" s="2">
        <v>1810.4</v>
      </c>
      <c r="F1019" s="5">
        <v>77.350327415408628</v>
      </c>
      <c r="G1019" s="4">
        <v>59.705791484161026</v>
      </c>
      <c r="H1019" s="6">
        <v>-0.58746586985012073</v>
      </c>
      <c r="I1019" s="6">
        <v>-3.2859793851578076</v>
      </c>
      <c r="J1019" s="6">
        <v>2.6985135153076869</v>
      </c>
    </row>
    <row r="1020" spans="1:10">
      <c r="A1020" s="3">
        <v>32247</v>
      </c>
      <c r="B1020" s="2">
        <v>1825.8</v>
      </c>
      <c r="C1020" s="2">
        <v>1826.8</v>
      </c>
      <c r="D1020" s="2">
        <v>1779.9</v>
      </c>
      <c r="E1020" s="2">
        <v>1787.2</v>
      </c>
      <c r="F1020" s="5">
        <v>71.882466797649158</v>
      </c>
      <c r="G1020" s="4">
        <v>63.764683255323739</v>
      </c>
      <c r="H1020" s="6">
        <v>-0.45019966428299085</v>
      </c>
      <c r="I1020" s="6">
        <v>-2.7188234409828445</v>
      </c>
      <c r="J1020" s="6">
        <v>2.2686237766998536</v>
      </c>
    </row>
    <row r="1021" spans="1:10">
      <c r="A1021" s="3">
        <v>32248</v>
      </c>
      <c r="B1021" s="2">
        <v>1771</v>
      </c>
      <c r="C1021" s="2">
        <v>1782.6</v>
      </c>
      <c r="D1021" s="2">
        <v>1763.1</v>
      </c>
      <c r="E1021" s="2">
        <v>1778.6</v>
      </c>
      <c r="F1021" s="5">
        <v>65.410138943337401</v>
      </c>
      <c r="G1021" s="4">
        <v>64.313168484661631</v>
      </c>
      <c r="H1021" s="6">
        <v>-1.0235643218666155</v>
      </c>
      <c r="I1021" s="6">
        <v>-2.3797716171595988</v>
      </c>
      <c r="J1021" s="6">
        <v>1.3562072952929833</v>
      </c>
    </row>
    <row r="1022" spans="1:10">
      <c r="A1022" s="3">
        <v>32251</v>
      </c>
      <c r="B1022" s="2">
        <v>1795.9</v>
      </c>
      <c r="C1022" s="2">
        <v>1802.4</v>
      </c>
      <c r="D1022" s="2">
        <v>1786.9</v>
      </c>
      <c r="E1022" s="2">
        <v>1787.8</v>
      </c>
      <c r="F1022" s="5">
        <v>61.067076755875703</v>
      </c>
      <c r="G1022" s="4">
        <v>63.23113790839966</v>
      </c>
      <c r="H1022" s="6">
        <v>-0.72721396160454788</v>
      </c>
      <c r="I1022" s="6">
        <v>-2.0492600860485886</v>
      </c>
      <c r="J1022" s="6">
        <v>1.3220461244440407</v>
      </c>
    </row>
    <row r="1023" spans="1:10">
      <c r="A1023" s="3">
        <v>32252</v>
      </c>
      <c r="B1023" s="2">
        <v>1786.6</v>
      </c>
      <c r="C1023" s="2">
        <v>1798.9</v>
      </c>
      <c r="D1023" s="2">
        <v>1784.8</v>
      </c>
      <c r="E1023" s="2">
        <v>1798.9</v>
      </c>
      <c r="F1023" s="5">
        <v>60.507599933320421</v>
      </c>
      <c r="G1023" s="4">
        <v>62.32329191670658</v>
      </c>
      <c r="H1023" s="6">
        <v>0.39872679314885318</v>
      </c>
      <c r="I1023" s="6">
        <v>-1.5596627102091003</v>
      </c>
      <c r="J1023" s="6">
        <v>1.9583895033579535</v>
      </c>
    </row>
    <row r="1024" spans="1:10">
      <c r="A1024" s="3">
        <v>32253</v>
      </c>
      <c r="B1024" s="2">
        <v>1794.2</v>
      </c>
      <c r="C1024" s="2">
        <v>1794.2</v>
      </c>
      <c r="D1024" s="2">
        <v>1786.8</v>
      </c>
      <c r="E1024" s="2">
        <v>1786.8</v>
      </c>
      <c r="F1024" s="5">
        <v>54.263678946328135</v>
      </c>
      <c r="G1024" s="4">
        <v>59.636754259913758</v>
      </c>
      <c r="H1024" s="6">
        <v>0.31108804780592436</v>
      </c>
      <c r="I1024" s="6">
        <v>-1.1855125586060953</v>
      </c>
      <c r="J1024" s="6">
        <v>1.4966006064120196</v>
      </c>
    </row>
    <row r="1025" spans="1:10">
      <c r="A1025" s="3">
        <v>32254</v>
      </c>
      <c r="B1025" s="2">
        <v>1786.8</v>
      </c>
      <c r="C1025" s="2">
        <v>1792.1</v>
      </c>
      <c r="D1025" s="2">
        <v>1778.3</v>
      </c>
      <c r="E1025" s="2">
        <v>1791.9</v>
      </c>
      <c r="F1025" s="5">
        <v>51.246429606291052</v>
      </c>
      <c r="G1025" s="4">
        <v>56.839979375372863</v>
      </c>
      <c r="H1025" s="6">
        <v>0.64571765703499295</v>
      </c>
      <c r="I1025" s="6">
        <v>-0.81926651547787765</v>
      </c>
      <c r="J1025" s="6">
        <v>1.4649841725128705</v>
      </c>
    </row>
    <row r="1026" spans="1:10">
      <c r="A1026" s="3">
        <v>32255</v>
      </c>
      <c r="B1026" s="2">
        <v>1786.1</v>
      </c>
      <c r="C1026" s="2">
        <v>1786.1</v>
      </c>
      <c r="D1026" s="2">
        <v>1771.6</v>
      </c>
      <c r="E1026" s="2">
        <v>1771.6</v>
      </c>
      <c r="F1026" s="5">
        <v>38.612219423555622</v>
      </c>
      <c r="G1026" s="4">
        <v>50.764059391433783</v>
      </c>
      <c r="H1026" s="6">
        <v>-0.71883997285135592</v>
      </c>
      <c r="I1026" s="6">
        <v>-0.79918120695257333</v>
      </c>
      <c r="J1026" s="6">
        <v>8.0341234101217407E-2</v>
      </c>
    </row>
    <row r="1027" spans="1:10">
      <c r="A1027" s="3">
        <v>32258</v>
      </c>
      <c r="B1027" s="2">
        <v>1771.2</v>
      </c>
      <c r="C1027" s="2">
        <v>1777.9</v>
      </c>
      <c r="D1027" s="2">
        <v>1769.1</v>
      </c>
      <c r="E1027" s="2">
        <v>1777.6</v>
      </c>
      <c r="F1027" s="5">
        <v>33.329130060497043</v>
      </c>
      <c r="G1027" s="4">
        <v>44.952416281121536</v>
      </c>
      <c r="H1027" s="6">
        <v>-1.3011134438693261</v>
      </c>
      <c r="I1027" s="6">
        <v>-0.89956765433592378</v>
      </c>
      <c r="J1027" s="6">
        <v>-0.40154578953340236</v>
      </c>
    </row>
    <row r="1028" spans="1:10">
      <c r="A1028" s="3">
        <v>32259</v>
      </c>
      <c r="B1028" s="2">
        <v>1791.5</v>
      </c>
      <c r="C1028" s="2">
        <v>1801.3</v>
      </c>
      <c r="D1028" s="2">
        <v>1786</v>
      </c>
      <c r="E1028" s="2">
        <v>1800.8</v>
      </c>
      <c r="F1028" s="5">
        <v>41.947311196793954</v>
      </c>
      <c r="G1028" s="4">
        <v>43.950714586345676</v>
      </c>
      <c r="H1028" s="6">
        <v>0.10822914657387628</v>
      </c>
      <c r="I1028" s="6">
        <v>-0.69800829415396382</v>
      </c>
      <c r="J1028" s="6">
        <v>0.80623744072784009</v>
      </c>
    </row>
    <row r="1029" spans="1:10">
      <c r="A1029" s="3">
        <v>32260</v>
      </c>
      <c r="B1029" s="2">
        <v>1810.4</v>
      </c>
      <c r="C1029" s="2">
        <v>1813.9</v>
      </c>
      <c r="D1029" s="2">
        <v>1806</v>
      </c>
      <c r="E1029" s="2">
        <v>1806.7</v>
      </c>
      <c r="F1029" s="5">
        <v>56.573798015710395</v>
      </c>
      <c r="G1029" s="4">
        <v>48.158409062800587</v>
      </c>
      <c r="H1029" s="6">
        <v>1.6818368268745871</v>
      </c>
      <c r="I1029" s="6">
        <v>-0.22203926994825363</v>
      </c>
      <c r="J1029" s="6">
        <v>1.9038760968228408</v>
      </c>
    </row>
    <row r="1030" spans="1:10">
      <c r="A1030" s="3">
        <v>32261</v>
      </c>
      <c r="B1030" s="2">
        <v>1803.4</v>
      </c>
      <c r="C1030" s="2">
        <v>1809.5</v>
      </c>
      <c r="D1030" s="2">
        <v>1795.8</v>
      </c>
      <c r="E1030" s="2">
        <v>1804.4</v>
      </c>
      <c r="F1030" s="5">
        <v>63.98074629618791</v>
      </c>
      <c r="G1030" s="4">
        <v>53.432521473929697</v>
      </c>
      <c r="H1030" s="6">
        <v>2.7120783219604618</v>
      </c>
      <c r="I1030" s="6">
        <v>0.36478424843348944</v>
      </c>
      <c r="J1030" s="6">
        <v>2.3472940735269723</v>
      </c>
    </row>
    <row r="1031" spans="1:10">
      <c r="A1031" s="3">
        <v>32262</v>
      </c>
      <c r="B1031" s="2">
        <v>1807.7</v>
      </c>
      <c r="C1031" s="2">
        <v>1810.7</v>
      </c>
      <c r="D1031" s="2">
        <v>1796</v>
      </c>
      <c r="E1031" s="2">
        <v>1802.2</v>
      </c>
      <c r="F1031" s="5">
        <v>67.281807054601472</v>
      </c>
      <c r="G1031" s="4">
        <v>58.048950000820291</v>
      </c>
      <c r="H1031" s="6">
        <v>3.3128421335297844</v>
      </c>
      <c r="I1031" s="6">
        <v>0.95439582545274848</v>
      </c>
      <c r="J1031" s="6">
        <v>2.3584463080770357</v>
      </c>
    </row>
    <row r="1032" spans="1:10">
      <c r="A1032" s="3">
        <v>32266</v>
      </c>
      <c r="B1032" s="2">
        <v>1806.2</v>
      </c>
      <c r="C1032" s="2">
        <v>1809.7</v>
      </c>
      <c r="D1032" s="2">
        <v>1801</v>
      </c>
      <c r="E1032" s="2">
        <v>1807.2</v>
      </c>
      <c r="F1032" s="5">
        <v>73.202752322115259</v>
      </c>
      <c r="G1032" s="4">
        <v>63.100217441251949</v>
      </c>
      <c r="H1032" s="6">
        <v>4.1446332436364628</v>
      </c>
      <c r="I1032" s="6">
        <v>1.5924433090894914</v>
      </c>
      <c r="J1032" s="6">
        <v>2.5521899345469716</v>
      </c>
    </row>
    <row r="1033" spans="1:10">
      <c r="A1033" s="3">
        <v>32267</v>
      </c>
      <c r="B1033" s="2">
        <v>1801.5</v>
      </c>
      <c r="C1033" s="2">
        <v>1809.2</v>
      </c>
      <c r="D1033" s="2">
        <v>1794.7</v>
      </c>
      <c r="E1033" s="2">
        <v>1794.7</v>
      </c>
      <c r="F1033" s="5">
        <v>67.849453929029238</v>
      </c>
      <c r="G1033" s="4">
        <v>64.68329627051105</v>
      </c>
      <c r="H1033" s="6">
        <v>3.7519381504876037</v>
      </c>
      <c r="I1033" s="6">
        <v>2.0243422773691138</v>
      </c>
      <c r="J1033" s="6">
        <v>1.7275958731184899</v>
      </c>
    </row>
    <row r="1034" spans="1:10">
      <c r="A1034" s="3">
        <v>32268</v>
      </c>
      <c r="B1034" s="2">
        <v>1797.1</v>
      </c>
      <c r="C1034" s="2">
        <v>1797.2</v>
      </c>
      <c r="D1034" s="2">
        <v>1788.7</v>
      </c>
      <c r="E1034" s="2">
        <v>1789.5</v>
      </c>
      <c r="F1034" s="5">
        <v>60.41154071459092</v>
      </c>
      <c r="G1034" s="4">
        <v>63.259377751871</v>
      </c>
      <c r="H1034" s="6">
        <v>2.9866991099809184</v>
      </c>
      <c r="I1034" s="6">
        <v>2.2168136438914745</v>
      </c>
      <c r="J1034" s="6">
        <v>0.76988546608944386</v>
      </c>
    </row>
    <row r="1035" spans="1:10">
      <c r="A1035" s="3">
        <v>32269</v>
      </c>
      <c r="B1035" s="2">
        <v>1801.7</v>
      </c>
      <c r="C1035" s="2">
        <v>1801.7</v>
      </c>
      <c r="D1035" s="2">
        <v>1793.7</v>
      </c>
      <c r="E1035" s="2">
        <v>1801.1</v>
      </c>
      <c r="F1035" s="5">
        <v>64.083884285917662</v>
      </c>
      <c r="G1035" s="4">
        <v>63.534213263219883</v>
      </c>
      <c r="H1035" s="6">
        <v>3.2784725214360151</v>
      </c>
      <c r="I1035" s="6">
        <v>2.4291454194003825</v>
      </c>
      <c r="J1035" s="6">
        <v>0.84932710203563255</v>
      </c>
    </row>
    <row r="1036" spans="1:10">
      <c r="A1036" s="3">
        <v>32272</v>
      </c>
      <c r="B1036" s="2">
        <v>1802.7</v>
      </c>
      <c r="C1036" s="2">
        <v>1804.2</v>
      </c>
      <c r="D1036" s="2">
        <v>1793.3</v>
      </c>
      <c r="E1036" s="2">
        <v>1794.9</v>
      </c>
      <c r="F1036" s="5">
        <v>53.355803382965497</v>
      </c>
      <c r="G1036" s="4">
        <v>60.141409969801757</v>
      </c>
      <c r="H1036" s="6">
        <v>2.9751215187702655</v>
      </c>
      <c r="I1036" s="6">
        <v>2.538340639274359</v>
      </c>
      <c r="J1036" s="6">
        <v>0.43678087949590649</v>
      </c>
    </row>
    <row r="1037" spans="1:10">
      <c r="A1037" s="3">
        <v>32273</v>
      </c>
      <c r="B1037" s="2">
        <v>1787.2</v>
      </c>
      <c r="C1037" s="2">
        <v>1792.6</v>
      </c>
      <c r="D1037" s="2">
        <v>1782.4</v>
      </c>
      <c r="E1037" s="2">
        <v>1792.6</v>
      </c>
      <c r="F1037" s="5">
        <v>46.364186382294264</v>
      </c>
      <c r="G1037" s="4">
        <v>55.549002107299259</v>
      </c>
      <c r="H1037" s="6">
        <v>2.5200730520805337</v>
      </c>
      <c r="I1037" s="6">
        <v>2.534687121835594</v>
      </c>
      <c r="J1037" s="6">
        <v>-1.4614069755060299E-2</v>
      </c>
    </row>
    <row r="1038" spans="1:10">
      <c r="A1038" s="3">
        <v>32274</v>
      </c>
      <c r="B1038" s="2">
        <v>1769.5</v>
      </c>
      <c r="C1038" s="2">
        <v>1786.8</v>
      </c>
      <c r="D1038" s="2">
        <v>1749.3</v>
      </c>
      <c r="E1038" s="2">
        <v>1756.8</v>
      </c>
      <c r="F1038" s="5">
        <v>34.981118825981184</v>
      </c>
      <c r="G1038" s="4">
        <v>48.693041013526567</v>
      </c>
      <c r="H1038" s="6">
        <v>-0.72100563893900471</v>
      </c>
      <c r="I1038" s="6">
        <v>1.8835485696806742</v>
      </c>
      <c r="J1038" s="6">
        <v>-2.6045542086196791</v>
      </c>
    </row>
    <row r="1039" spans="1:10">
      <c r="A1039" s="3">
        <v>32275</v>
      </c>
      <c r="B1039" s="2">
        <v>1766.2</v>
      </c>
      <c r="C1039" s="2">
        <v>1772.4</v>
      </c>
      <c r="D1039" s="2">
        <v>1759.8</v>
      </c>
      <c r="E1039" s="2">
        <v>1772.3</v>
      </c>
      <c r="F1039" s="5">
        <v>35.807173679861485</v>
      </c>
      <c r="G1039" s="4">
        <v>44.397751902304869</v>
      </c>
      <c r="H1039" s="6">
        <v>-2.0156284807476368</v>
      </c>
      <c r="I1039" s="6">
        <v>1.103713159595012</v>
      </c>
      <c r="J1039" s="6">
        <v>-3.1193416403426486</v>
      </c>
    </row>
    <row r="1040" spans="1:10">
      <c r="A1040" s="3">
        <v>32276</v>
      </c>
      <c r="B1040" s="2">
        <v>1774.7</v>
      </c>
      <c r="C1040" s="2">
        <v>1782.8</v>
      </c>
      <c r="D1040" s="2">
        <v>1774.7</v>
      </c>
      <c r="E1040" s="2">
        <v>1781.8</v>
      </c>
      <c r="F1040" s="5">
        <v>41.80743145986348</v>
      </c>
      <c r="G1040" s="4">
        <v>43.534311754824408</v>
      </c>
      <c r="H1040" s="6">
        <v>-2.2491292430677277</v>
      </c>
      <c r="I1040" s="6">
        <v>0.43314467906246412</v>
      </c>
      <c r="J1040" s="6">
        <v>-2.6822739221301917</v>
      </c>
    </row>
    <row r="1041" spans="1:10">
      <c r="A1041" s="3">
        <v>32279</v>
      </c>
      <c r="B1041" s="2">
        <v>1785.8</v>
      </c>
      <c r="C1041" s="2">
        <v>1789</v>
      </c>
      <c r="D1041" s="2">
        <v>1776.6</v>
      </c>
      <c r="E1041" s="2">
        <v>1776.6</v>
      </c>
      <c r="F1041" s="5">
        <v>43.063607617649616</v>
      </c>
      <c r="G1041" s="4">
        <v>43.377410375766146</v>
      </c>
      <c r="H1041" s="6">
        <v>-2.8212551480980892</v>
      </c>
      <c r="I1041" s="6">
        <v>-0.21773528636964654</v>
      </c>
      <c r="J1041" s="6">
        <v>-2.6035198617284427</v>
      </c>
    </row>
    <row r="1042" spans="1:10">
      <c r="A1042" s="3">
        <v>32280</v>
      </c>
      <c r="B1042" s="2">
        <v>1786</v>
      </c>
      <c r="C1042" s="2">
        <v>1800.5</v>
      </c>
      <c r="D1042" s="2">
        <v>1782.3</v>
      </c>
      <c r="E1042" s="2">
        <v>1789.2</v>
      </c>
      <c r="F1042" s="5">
        <v>52.934936954571526</v>
      </c>
      <c r="G1042" s="4">
        <v>46.563252568701273</v>
      </c>
      <c r="H1042" s="6">
        <v>-2.2322226788417083</v>
      </c>
      <c r="I1042" s="6">
        <v>-0.62063276486405894</v>
      </c>
      <c r="J1042" s="6">
        <v>-1.6115899139776495</v>
      </c>
    </row>
    <row r="1043" spans="1:10">
      <c r="A1043" s="3">
        <v>32281</v>
      </c>
      <c r="B1043" s="2">
        <v>1772.5</v>
      </c>
      <c r="C1043" s="2">
        <v>1781</v>
      </c>
      <c r="D1043" s="2">
        <v>1772.2</v>
      </c>
      <c r="E1043" s="2">
        <v>1777.6</v>
      </c>
      <c r="F1043" s="5">
        <v>52.472714496733118</v>
      </c>
      <c r="G1043" s="4">
        <v>48.53307321137855</v>
      </c>
      <c r="H1043" s="6">
        <v>-2.67064769376816</v>
      </c>
      <c r="I1043" s="6">
        <v>-1.0306357506448791</v>
      </c>
      <c r="J1043" s="6">
        <v>-1.6400119431232809</v>
      </c>
    </row>
    <row r="1044" spans="1:10">
      <c r="A1044" s="3">
        <v>32282</v>
      </c>
      <c r="B1044" s="2">
        <v>1753.7</v>
      </c>
      <c r="C1044" s="2">
        <v>1764.4</v>
      </c>
      <c r="D1044" s="2">
        <v>1753.3</v>
      </c>
      <c r="E1044" s="2">
        <v>1760.6</v>
      </c>
      <c r="F1044" s="5">
        <v>41.842768984464421</v>
      </c>
      <c r="G1044" s="4">
        <v>46.302971802407171</v>
      </c>
      <c r="H1044" s="6">
        <v>-4.3398337004052792</v>
      </c>
      <c r="I1044" s="6">
        <v>-1.692475340596959</v>
      </c>
      <c r="J1044" s="6">
        <v>-2.6473583598083201</v>
      </c>
    </row>
    <row r="1045" spans="1:10">
      <c r="A1045" s="3">
        <v>32283</v>
      </c>
      <c r="B1045" s="2">
        <v>1774.4</v>
      </c>
      <c r="C1045" s="2">
        <v>1774.7</v>
      </c>
      <c r="D1045" s="2">
        <v>1769.9</v>
      </c>
      <c r="E1045" s="2">
        <v>1770.2</v>
      </c>
      <c r="F1045" s="5">
        <v>41.501950156309661</v>
      </c>
      <c r="G1045" s="4">
        <v>44.702631253708006</v>
      </c>
      <c r="H1045" s="6">
        <v>-4.832331754603274</v>
      </c>
      <c r="I1045" s="6">
        <v>-2.3204466233982219</v>
      </c>
      <c r="J1045" s="6">
        <v>-2.5118851312050521</v>
      </c>
    </row>
    <row r="1046" spans="1:10">
      <c r="A1046" s="3">
        <v>32286</v>
      </c>
      <c r="B1046" s="2">
        <v>1768.7</v>
      </c>
      <c r="C1046" s="2">
        <v>1771.2</v>
      </c>
      <c r="D1046" s="2">
        <v>1761.1</v>
      </c>
      <c r="E1046" s="2">
        <v>1761.3</v>
      </c>
      <c r="F1046" s="5">
        <v>35.4804667708731</v>
      </c>
      <c r="G1046" s="4">
        <v>41.628576426096373</v>
      </c>
      <c r="H1046" s="6">
        <v>-5.8730942557033359</v>
      </c>
      <c r="I1046" s="6">
        <v>-3.0309761498592449</v>
      </c>
      <c r="J1046" s="6">
        <v>-2.842118105844091</v>
      </c>
    </row>
    <row r="1047" spans="1:10">
      <c r="A1047" s="3">
        <v>32287</v>
      </c>
      <c r="B1047" s="2">
        <v>1767.5</v>
      </c>
      <c r="C1047" s="2">
        <v>1783.6</v>
      </c>
      <c r="D1047" s="2">
        <v>1764.4</v>
      </c>
      <c r="E1047" s="2">
        <v>1782.9</v>
      </c>
      <c r="F1047" s="5">
        <v>44.557599316175363</v>
      </c>
      <c r="G1047" s="4">
        <v>42.604917389456034</v>
      </c>
      <c r="H1047" s="6">
        <v>-4.8984996995202437</v>
      </c>
      <c r="I1047" s="6">
        <v>-3.4044808597914447</v>
      </c>
      <c r="J1047" s="6">
        <v>-1.494018839728799</v>
      </c>
    </row>
    <row r="1048" spans="1:10">
      <c r="A1048" s="3">
        <v>32288</v>
      </c>
      <c r="B1048" s="2">
        <v>1791.4</v>
      </c>
      <c r="C1048" s="2">
        <v>1796.7</v>
      </c>
      <c r="D1048" s="2">
        <v>1785</v>
      </c>
      <c r="E1048" s="2">
        <v>1787.9</v>
      </c>
      <c r="F1048" s="5">
        <v>54.140094459371213</v>
      </c>
      <c r="G1048" s="4">
        <v>46.449976412761096</v>
      </c>
      <c r="H1048" s="6">
        <v>-3.6802447087836754</v>
      </c>
      <c r="I1048" s="6">
        <v>-3.4596336295898906</v>
      </c>
      <c r="J1048" s="6">
        <v>-0.22061107919378475</v>
      </c>
    </row>
    <row r="1049" spans="1:10">
      <c r="A1049" s="3">
        <v>32289</v>
      </c>
      <c r="B1049" s="2">
        <v>1783</v>
      </c>
      <c r="C1049" s="2">
        <v>1788.1</v>
      </c>
      <c r="D1049" s="2">
        <v>1782.5</v>
      </c>
      <c r="E1049" s="2">
        <v>1785.3</v>
      </c>
      <c r="F1049" s="5">
        <v>58.692266362744633</v>
      </c>
      <c r="G1049" s="4">
        <v>50.530739729422272</v>
      </c>
      <c r="H1049" s="6">
        <v>-2.891238722209664</v>
      </c>
      <c r="I1049" s="6">
        <v>-3.3459546481138451</v>
      </c>
      <c r="J1049" s="6">
        <v>0.45471592590418108</v>
      </c>
    </row>
    <row r="1050" spans="1:10">
      <c r="A1050" s="3">
        <v>32290</v>
      </c>
      <c r="B1050" s="2">
        <v>1781.3</v>
      </c>
      <c r="C1050" s="2">
        <v>1786</v>
      </c>
      <c r="D1050" s="2">
        <v>1779.2</v>
      </c>
      <c r="E1050" s="2">
        <v>1783.7</v>
      </c>
      <c r="F1050" s="5">
        <v>60.597104128835447</v>
      </c>
      <c r="G1050" s="4">
        <v>53.886194529226664</v>
      </c>
      <c r="H1050" s="6">
        <v>-2.3677583769194825</v>
      </c>
      <c r="I1050" s="6">
        <v>-3.1503153938749726</v>
      </c>
      <c r="J1050" s="6">
        <v>0.78255701695549007</v>
      </c>
    </row>
    <row r="1051" spans="1:10">
      <c r="A1051" s="3">
        <v>32294</v>
      </c>
      <c r="B1051" s="2">
        <v>1785.3</v>
      </c>
      <c r="C1051" s="2">
        <v>1785.6</v>
      </c>
      <c r="D1051" s="2">
        <v>1777.8</v>
      </c>
      <c r="E1051" s="2">
        <v>1784.4</v>
      </c>
      <c r="F1051" s="5">
        <v>64.284398144262084</v>
      </c>
      <c r="G1051" s="4">
        <v>57.35226240090514</v>
      </c>
      <c r="H1051" s="6">
        <v>-1.8748007459723794</v>
      </c>
      <c r="I1051" s="6">
        <v>-2.8952124642944539</v>
      </c>
      <c r="J1051" s="6">
        <v>1.0204117183220744</v>
      </c>
    </row>
    <row r="1052" spans="1:10">
      <c r="A1052" s="3">
        <v>32295</v>
      </c>
      <c r="B1052" s="2">
        <v>1802.5</v>
      </c>
      <c r="C1052" s="2">
        <v>1806.9</v>
      </c>
      <c r="D1052" s="2">
        <v>1798.9</v>
      </c>
      <c r="E1052" s="2">
        <v>1805.7</v>
      </c>
      <c r="F1052" s="5">
        <v>75.443330106124932</v>
      </c>
      <c r="G1052" s="4">
        <v>63.382618302645071</v>
      </c>
      <c r="H1052" s="6">
        <v>0.23193016996583538</v>
      </c>
      <c r="I1052" s="6">
        <v>-2.269783937442396</v>
      </c>
      <c r="J1052" s="6">
        <v>2.5017141074082314</v>
      </c>
    </row>
    <row r="1053" spans="1:10">
      <c r="A1053" s="3">
        <v>32296</v>
      </c>
      <c r="B1053" s="2">
        <v>1803.1</v>
      </c>
      <c r="C1053" s="2">
        <v>1813.6</v>
      </c>
      <c r="D1053" s="2">
        <v>1802.6</v>
      </c>
      <c r="E1053" s="2">
        <v>1810.3</v>
      </c>
      <c r="F1053" s="5">
        <v>81.533648642178548</v>
      </c>
      <c r="G1053" s="4">
        <v>69.432961749156235</v>
      </c>
      <c r="H1053" s="6">
        <v>2.2468113129946232</v>
      </c>
      <c r="I1053" s="6">
        <v>-1.3664648873549923</v>
      </c>
      <c r="J1053" s="6">
        <v>3.6132762003496155</v>
      </c>
    </row>
    <row r="1054" spans="1:10">
      <c r="A1054" s="3">
        <v>32297</v>
      </c>
      <c r="B1054" s="2">
        <v>1818.6</v>
      </c>
      <c r="C1054" s="2">
        <v>1822</v>
      </c>
      <c r="D1054" s="2">
        <v>1814.1</v>
      </c>
      <c r="E1054" s="2">
        <v>1819.2</v>
      </c>
      <c r="F1054" s="5">
        <v>86.156532044977297</v>
      </c>
      <c r="G1054" s="4">
        <v>75.007485181096584</v>
      </c>
      <c r="H1054" s="6">
        <v>4.5097887177837492</v>
      </c>
      <c r="I1054" s="6">
        <v>-0.19121416632724397</v>
      </c>
      <c r="J1054" s="6">
        <v>4.7010028841109932</v>
      </c>
    </row>
    <row r="1055" spans="1:10">
      <c r="A1055" s="3">
        <v>32300</v>
      </c>
      <c r="B1055" s="2">
        <v>1821.4</v>
      </c>
      <c r="C1055" s="2">
        <v>1832.7</v>
      </c>
      <c r="D1055" s="2">
        <v>1816.5</v>
      </c>
      <c r="E1055" s="2">
        <v>1832.7</v>
      </c>
      <c r="F1055" s="5">
        <v>90.771021363318198</v>
      </c>
      <c r="G1055" s="4">
        <v>80.261997241837122</v>
      </c>
      <c r="H1055" s="6">
        <v>7.3083061862910199</v>
      </c>
      <c r="I1055" s="6">
        <v>1.3086899041964088</v>
      </c>
      <c r="J1055" s="6">
        <v>5.9996162820946113</v>
      </c>
    </row>
    <row r="1056" spans="1:10">
      <c r="A1056" s="3">
        <v>32301</v>
      </c>
      <c r="B1056" s="2">
        <v>1835</v>
      </c>
      <c r="C1056" s="2">
        <v>1839.9</v>
      </c>
      <c r="D1056" s="2">
        <v>1818.4</v>
      </c>
      <c r="E1056" s="2">
        <v>1820.2</v>
      </c>
      <c r="F1056" s="5">
        <v>83.273005117145033</v>
      </c>
      <c r="G1056" s="4">
        <v>81.265666533606421</v>
      </c>
      <c r="H1056" s="6">
        <v>8.4204403147648463</v>
      </c>
      <c r="I1056" s="6">
        <v>2.7310399863100963</v>
      </c>
      <c r="J1056" s="6">
        <v>5.6894003284547505</v>
      </c>
    </row>
    <row r="1057" spans="1:10">
      <c r="A1057" s="3">
        <v>32302</v>
      </c>
      <c r="B1057" s="2">
        <v>1813.3</v>
      </c>
      <c r="C1057" s="2">
        <v>1828.2</v>
      </c>
      <c r="D1057" s="2">
        <v>1813.3</v>
      </c>
      <c r="E1057" s="2">
        <v>1828.2</v>
      </c>
      <c r="F1057" s="5">
        <v>82.56847684138171</v>
      </c>
      <c r="G1057" s="4">
        <v>81.699936636198188</v>
      </c>
      <c r="H1057" s="6">
        <v>9.8339876767909118</v>
      </c>
      <c r="I1057" s="6">
        <v>4.1516295244062587</v>
      </c>
      <c r="J1057" s="6">
        <v>5.6823581523846531</v>
      </c>
    </row>
    <row r="1058" spans="1:10">
      <c r="A1058" s="3">
        <v>32303</v>
      </c>
      <c r="B1058" s="2">
        <v>1835.5</v>
      </c>
      <c r="C1058" s="2">
        <v>1841.5</v>
      </c>
      <c r="D1058" s="2">
        <v>1833.5</v>
      </c>
      <c r="E1058" s="2">
        <v>1841.5</v>
      </c>
      <c r="F1058" s="5">
        <v>88.37898456092114</v>
      </c>
      <c r="G1058" s="4">
        <v>83.926285944439172</v>
      </c>
      <c r="H1058" s="6">
        <v>11.890368229069963</v>
      </c>
      <c r="I1058" s="6">
        <v>5.6993772653389998</v>
      </c>
      <c r="J1058" s="6">
        <v>6.1909909637309637</v>
      </c>
    </row>
    <row r="1059" spans="1:10">
      <c r="A1059" s="3">
        <v>32304</v>
      </c>
      <c r="B1059" s="2">
        <v>1839.7</v>
      </c>
      <c r="C1059" s="2">
        <v>1849.8</v>
      </c>
      <c r="D1059" s="2">
        <v>1838.8</v>
      </c>
      <c r="E1059" s="2">
        <v>1849.8</v>
      </c>
      <c r="F1059" s="5">
        <v>92.252656373947431</v>
      </c>
      <c r="G1059" s="4">
        <v>86.701742754275259</v>
      </c>
      <c r="H1059" s="6">
        <v>14.028098083658051</v>
      </c>
      <c r="I1059" s="6">
        <v>7.3651214290028095</v>
      </c>
      <c r="J1059" s="6">
        <v>6.6629766546552416</v>
      </c>
    </row>
    <row r="1060" spans="1:10">
      <c r="A1060" s="3">
        <v>32307</v>
      </c>
      <c r="B1060" s="2">
        <v>1848.1</v>
      </c>
      <c r="C1060" s="2">
        <v>1848.9</v>
      </c>
      <c r="D1060" s="2">
        <v>1833.3</v>
      </c>
      <c r="E1060" s="2">
        <v>1838.8</v>
      </c>
      <c r="F1060" s="5">
        <v>87.631436927752759</v>
      </c>
      <c r="G1060" s="4">
        <v>87.011640812101092</v>
      </c>
      <c r="H1060" s="6">
        <v>14.665600413222819</v>
      </c>
      <c r="I1060" s="6">
        <v>8.82521722584681</v>
      </c>
      <c r="J1060" s="6">
        <v>5.840383187376009</v>
      </c>
    </row>
    <row r="1061" spans="1:10">
      <c r="A1061" s="3">
        <v>32308</v>
      </c>
      <c r="B1061" s="2">
        <v>1835.4</v>
      </c>
      <c r="C1061" s="2">
        <v>1866.5</v>
      </c>
      <c r="D1061" s="2">
        <v>1831.5</v>
      </c>
      <c r="E1061" s="2">
        <v>1866.2</v>
      </c>
      <c r="F1061" s="5">
        <v>91.597796762476818</v>
      </c>
      <c r="G1061" s="4">
        <v>88.540359462226334</v>
      </c>
      <c r="H1061" s="6">
        <v>17.183693686662764</v>
      </c>
      <c r="I1061" s="6">
        <v>10.496912518010001</v>
      </c>
      <c r="J1061" s="6">
        <v>6.6867811686527627</v>
      </c>
    </row>
    <row r="1062" spans="1:10">
      <c r="A1062" s="3">
        <v>32309</v>
      </c>
      <c r="B1062" s="2">
        <v>1876.9</v>
      </c>
      <c r="C1062" s="2">
        <v>1884.5</v>
      </c>
      <c r="D1062" s="2">
        <v>1869.3</v>
      </c>
      <c r="E1062" s="2">
        <v>1869.3</v>
      </c>
      <c r="F1062" s="5">
        <v>87.282426306070676</v>
      </c>
      <c r="G1062" s="4">
        <v>88.121048410174453</v>
      </c>
      <c r="H1062" s="6">
        <v>19.208026665150555</v>
      </c>
      <c r="I1062" s="6">
        <v>12.239135347438111</v>
      </c>
      <c r="J1062" s="6">
        <v>6.9688913177124441</v>
      </c>
    </row>
    <row r="1063" spans="1:10">
      <c r="A1063" s="3">
        <v>32310</v>
      </c>
      <c r="B1063" s="2">
        <v>1879.3</v>
      </c>
      <c r="C1063" s="2">
        <v>1879.3</v>
      </c>
      <c r="D1063" s="2">
        <v>1856.5</v>
      </c>
      <c r="E1063" s="2">
        <v>1861.9</v>
      </c>
      <c r="F1063" s="5">
        <v>80.941093192811209</v>
      </c>
      <c r="G1063" s="4">
        <v>85.7277300043867</v>
      </c>
      <c r="H1063" s="6">
        <v>19.984834250402855</v>
      </c>
      <c r="I1063" s="6">
        <v>13.78827512803106</v>
      </c>
      <c r="J1063" s="6">
        <v>6.1965591223717951</v>
      </c>
    </row>
    <row r="1064" spans="1:10">
      <c r="A1064" s="3">
        <v>32311</v>
      </c>
      <c r="B1064" s="2">
        <v>1845.4</v>
      </c>
      <c r="C1064" s="2">
        <v>1854.2</v>
      </c>
      <c r="D1064" s="2">
        <v>1838.8</v>
      </c>
      <c r="E1064" s="2">
        <v>1850.1</v>
      </c>
      <c r="F1064" s="5">
        <v>71.189193214683101</v>
      </c>
      <c r="G1064" s="4">
        <v>80.8815510744855</v>
      </c>
      <c r="H1064" s="6">
        <v>19.424386241692673</v>
      </c>
      <c r="I1064" s="6">
        <v>14.915497350763383</v>
      </c>
      <c r="J1064" s="6">
        <v>4.5088888909292901</v>
      </c>
    </row>
    <row r="1065" spans="1:10">
      <c r="A1065" s="3">
        <v>32314</v>
      </c>
      <c r="B1065" s="2">
        <v>1847.8</v>
      </c>
      <c r="C1065" s="2">
        <v>1850.3</v>
      </c>
      <c r="D1065" s="2">
        <v>1843.2</v>
      </c>
      <c r="E1065" s="2">
        <v>1844</v>
      </c>
      <c r="F1065" s="5">
        <v>61.832121319152044</v>
      </c>
      <c r="G1065" s="4">
        <v>74.531741156041022</v>
      </c>
      <c r="H1065" s="6">
        <v>18.277318585390731</v>
      </c>
      <c r="I1065" s="6">
        <v>15.587861597688851</v>
      </c>
      <c r="J1065" s="6">
        <v>2.6894569877018792</v>
      </c>
    </row>
    <row r="1066" spans="1:10">
      <c r="A1066" s="3">
        <v>32315</v>
      </c>
      <c r="B1066" s="2">
        <v>1847.5</v>
      </c>
      <c r="C1066" s="2">
        <v>1860.2</v>
      </c>
      <c r="D1066" s="2">
        <v>1841.3</v>
      </c>
      <c r="E1066" s="2">
        <v>1860.1</v>
      </c>
      <c r="F1066" s="5">
        <v>59.208835596415774</v>
      </c>
      <c r="G1066" s="4">
        <v>69.424105969499266</v>
      </c>
      <c r="H1066" s="6">
        <v>18.454660808112521</v>
      </c>
      <c r="I1066" s="6">
        <v>16.161221439773584</v>
      </c>
      <c r="J1066" s="6">
        <v>2.2934393683389374</v>
      </c>
    </row>
    <row r="1067" spans="1:10">
      <c r="A1067" s="3">
        <v>32316</v>
      </c>
      <c r="B1067" s="2">
        <v>1865</v>
      </c>
      <c r="C1067" s="2">
        <v>1879.8</v>
      </c>
      <c r="D1067" s="2">
        <v>1862.8</v>
      </c>
      <c r="E1067" s="2">
        <v>1879.3</v>
      </c>
      <c r="F1067" s="5">
        <v>69.535450146038158</v>
      </c>
      <c r="G1067" s="4">
        <v>69.46122069501223</v>
      </c>
      <c r="H1067" s="6">
        <v>19.91491855174786</v>
      </c>
      <c r="I1067" s="6">
        <v>16.911960862168439</v>
      </c>
      <c r="J1067" s="6">
        <v>3.0029576895794214</v>
      </c>
    </row>
    <row r="1068" spans="1:10">
      <c r="A1068" s="3">
        <v>32317</v>
      </c>
      <c r="B1068" s="2">
        <v>1888.2</v>
      </c>
      <c r="C1068" s="2">
        <v>1892.2</v>
      </c>
      <c r="D1068" s="2">
        <v>1878.4</v>
      </c>
      <c r="E1068" s="2">
        <v>1878.9</v>
      </c>
      <c r="F1068" s="5">
        <v>72.386620800269284</v>
      </c>
      <c r="G1068" s="4">
        <v>70.436354063431253</v>
      </c>
      <c r="H1068" s="6">
        <v>20.800135660844262</v>
      </c>
      <c r="I1068" s="6">
        <v>17.689595821903602</v>
      </c>
      <c r="J1068" s="6">
        <v>3.1105398389406602</v>
      </c>
    </row>
    <row r="1069" spans="1:10">
      <c r="A1069" s="3">
        <v>32318</v>
      </c>
      <c r="B1069" s="2">
        <v>1865.3</v>
      </c>
      <c r="C1069" s="2">
        <v>1875.4</v>
      </c>
      <c r="D1069" s="2">
        <v>1863.9</v>
      </c>
      <c r="E1069" s="2">
        <v>1871.3</v>
      </c>
      <c r="F1069" s="5">
        <v>70.113870209515014</v>
      </c>
      <c r="G1069" s="4">
        <v>70.328859445459173</v>
      </c>
      <c r="H1069" s="6">
        <v>20.650375439642403</v>
      </c>
      <c r="I1069" s="6">
        <v>18.281751745451363</v>
      </c>
      <c r="J1069" s="6">
        <v>2.3686236941910401</v>
      </c>
    </row>
    <row r="1070" spans="1:10">
      <c r="A1070" s="3">
        <v>32321</v>
      </c>
      <c r="B1070" s="2">
        <v>1864.3</v>
      </c>
      <c r="C1070" s="2">
        <v>1864.7</v>
      </c>
      <c r="D1070" s="2">
        <v>1834.9</v>
      </c>
      <c r="E1070" s="2">
        <v>1841.5</v>
      </c>
      <c r="F1070" s="5">
        <v>50.582021675453241</v>
      </c>
      <c r="G1070" s="4">
        <v>63.746580188790531</v>
      </c>
      <c r="H1070" s="6">
        <v>17.920502041952432</v>
      </c>
      <c r="I1070" s="6">
        <v>18.209501804751575</v>
      </c>
      <c r="J1070" s="6">
        <v>-0.28899976279914341</v>
      </c>
    </row>
    <row r="1071" spans="1:10">
      <c r="A1071" s="3">
        <v>32322</v>
      </c>
      <c r="B1071" s="2">
        <v>1833.8</v>
      </c>
      <c r="C1071" s="2">
        <v>1856.9</v>
      </c>
      <c r="D1071" s="2">
        <v>1828.1</v>
      </c>
      <c r="E1071" s="2">
        <v>1856.9</v>
      </c>
      <c r="F1071" s="5">
        <v>48.697946847598118</v>
      </c>
      <c r="G1071" s="4">
        <v>58.730369075059727</v>
      </c>
      <c r="H1071" s="6">
        <v>16.805980125905762</v>
      </c>
      <c r="I1071" s="6">
        <v>17.928797468982413</v>
      </c>
      <c r="J1071" s="6">
        <v>-1.122817343076651</v>
      </c>
    </row>
    <row r="1072" spans="1:10">
      <c r="A1072" s="3">
        <v>32323</v>
      </c>
      <c r="B1072" s="2">
        <v>1858</v>
      </c>
      <c r="C1072" s="2">
        <v>1863.6</v>
      </c>
      <c r="D1072" s="2">
        <v>1855.1</v>
      </c>
      <c r="E1072" s="2">
        <v>1855.1</v>
      </c>
      <c r="F1072" s="5">
        <v>46.505859520863616</v>
      </c>
      <c r="G1072" s="4">
        <v>54.655532556994352</v>
      </c>
      <c r="H1072" s="6">
        <v>15.597668309903838</v>
      </c>
      <c r="I1072" s="6">
        <v>17.462571637166697</v>
      </c>
      <c r="J1072" s="6">
        <v>-1.8649033272628586</v>
      </c>
    </row>
    <row r="1073" spans="1:10">
      <c r="A1073" s="3">
        <v>32324</v>
      </c>
      <c r="B1073" s="2">
        <v>1860.2</v>
      </c>
      <c r="C1073" s="2">
        <v>1864</v>
      </c>
      <c r="D1073" s="2">
        <v>1856.9</v>
      </c>
      <c r="E1073" s="2">
        <v>1857.6</v>
      </c>
      <c r="F1073" s="5">
        <v>46.344519971787356</v>
      </c>
      <c r="G1073" s="4">
        <v>51.885195028592022</v>
      </c>
      <c r="H1073" s="6">
        <v>14.672664256798271</v>
      </c>
      <c r="I1073" s="6">
        <v>16.904590161093012</v>
      </c>
      <c r="J1073" s="6">
        <v>-2.2319259042947408</v>
      </c>
    </row>
    <row r="1074" spans="1:10">
      <c r="A1074" s="3">
        <v>32325</v>
      </c>
      <c r="B1074" s="2">
        <v>1862.1</v>
      </c>
      <c r="C1074" s="2">
        <v>1862.4</v>
      </c>
      <c r="D1074" s="2">
        <v>1857</v>
      </c>
      <c r="E1074" s="2">
        <v>1858.2</v>
      </c>
      <c r="F1074" s="5">
        <v>46.548972752902479</v>
      </c>
      <c r="G1074" s="4">
        <v>50.106454270028841</v>
      </c>
      <c r="H1074" s="6">
        <v>13.828599380356081</v>
      </c>
      <c r="I1074" s="6">
        <v>16.289392004945626</v>
      </c>
      <c r="J1074" s="6">
        <v>-2.4607926245895442</v>
      </c>
    </row>
    <row r="1075" spans="1:10">
      <c r="A1075" s="3">
        <v>32328</v>
      </c>
      <c r="B1075" s="2">
        <v>1852.1</v>
      </c>
      <c r="C1075" s="2">
        <v>1852.6</v>
      </c>
      <c r="D1075" s="2">
        <v>1842.3</v>
      </c>
      <c r="E1075" s="2">
        <v>1848</v>
      </c>
      <c r="F1075" s="5">
        <v>41.381062438492478</v>
      </c>
      <c r="G1075" s="4">
        <v>47.197990326183387</v>
      </c>
      <c r="H1075" s="6">
        <v>12.196028900176543</v>
      </c>
      <c r="I1075" s="6">
        <v>15.47071938399181</v>
      </c>
      <c r="J1075" s="6">
        <v>-3.2746904838152666</v>
      </c>
    </row>
    <row r="1076" spans="1:10">
      <c r="A1076" s="3">
        <v>32329</v>
      </c>
      <c r="B1076" s="2">
        <v>1854.5</v>
      </c>
      <c r="C1076" s="2">
        <v>1855.5</v>
      </c>
      <c r="D1076" s="2">
        <v>1850.8</v>
      </c>
      <c r="E1076" s="2">
        <v>1854.8</v>
      </c>
      <c r="F1076" s="5">
        <v>41.471930341210268</v>
      </c>
      <c r="G1076" s="4">
        <v>45.289303664525683</v>
      </c>
      <c r="H1076" s="6">
        <v>11.320413522256104</v>
      </c>
      <c r="I1076" s="6">
        <v>14.640658211644668</v>
      </c>
      <c r="J1076" s="6">
        <v>-3.3202446893885647</v>
      </c>
    </row>
    <row r="1077" spans="1:10">
      <c r="A1077" s="3">
        <v>32330</v>
      </c>
      <c r="B1077" s="2">
        <v>1865.5</v>
      </c>
      <c r="C1077" s="2">
        <v>1870.2</v>
      </c>
      <c r="D1077" s="2">
        <v>1863.2</v>
      </c>
      <c r="E1077" s="2">
        <v>1870</v>
      </c>
      <c r="F1077" s="5">
        <v>57.175790065387481</v>
      </c>
      <c r="G1077" s="4">
        <v>49.251465798146285</v>
      </c>
      <c r="H1077" s="6">
        <v>11.717918129044619</v>
      </c>
      <c r="I1077" s="6">
        <v>14.05611019512466</v>
      </c>
      <c r="J1077" s="6">
        <v>-2.3381920660800404</v>
      </c>
    </row>
    <row r="1078" spans="1:10">
      <c r="A1078" s="3">
        <v>32331</v>
      </c>
      <c r="B1078" s="2">
        <v>1863.1</v>
      </c>
      <c r="C1078" s="2">
        <v>1867.3</v>
      </c>
      <c r="D1078" s="2">
        <v>1854.3</v>
      </c>
      <c r="E1078" s="2">
        <v>1855.5</v>
      </c>
      <c r="F1078" s="5">
        <v>59.81157184089966</v>
      </c>
      <c r="G1078" s="4">
        <v>52.771501145730745</v>
      </c>
      <c r="H1078" s="6">
        <v>10.739120677052597</v>
      </c>
      <c r="I1078" s="6">
        <v>13.392712291510247</v>
      </c>
      <c r="J1078" s="6">
        <v>-2.6535916144576497</v>
      </c>
    </row>
    <row r="1079" spans="1:10">
      <c r="A1079" s="3">
        <v>32332</v>
      </c>
      <c r="B1079" s="2">
        <v>1869.7</v>
      </c>
      <c r="C1079" s="2">
        <v>1878.1</v>
      </c>
      <c r="D1079" s="2">
        <v>1862.9</v>
      </c>
      <c r="E1079" s="2">
        <v>1877.2</v>
      </c>
      <c r="F1079" s="5">
        <v>72.607714560599874</v>
      </c>
      <c r="G1079" s="4">
        <v>59.38357228402046</v>
      </c>
      <c r="H1079" s="6">
        <v>11.580927565923957</v>
      </c>
      <c r="I1079" s="6">
        <v>13.030355346392989</v>
      </c>
      <c r="J1079" s="6">
        <v>-1.4494277804690316</v>
      </c>
    </row>
    <row r="1080" spans="1:10">
      <c r="A1080" s="3">
        <v>32335</v>
      </c>
      <c r="B1080" s="2">
        <v>1878</v>
      </c>
      <c r="C1080" s="2">
        <v>1883.5</v>
      </c>
      <c r="D1080" s="2">
        <v>1873.2</v>
      </c>
      <c r="E1080" s="2">
        <v>1876.8</v>
      </c>
      <c r="F1080" s="5">
        <v>76.317764399623186</v>
      </c>
      <c r="G1080" s="4">
        <v>65.028302989221373</v>
      </c>
      <c r="H1080" s="6">
        <v>12.076577663291346</v>
      </c>
      <c r="I1080" s="6">
        <v>12.839599809772659</v>
      </c>
      <c r="J1080" s="6">
        <v>-0.76302214648131361</v>
      </c>
    </row>
    <row r="1081" spans="1:10">
      <c r="A1081" s="3">
        <v>32336</v>
      </c>
      <c r="B1081" s="2">
        <v>1871.2</v>
      </c>
      <c r="C1081" s="2">
        <v>1874.5</v>
      </c>
      <c r="D1081" s="2">
        <v>1858.5</v>
      </c>
      <c r="E1081" s="2">
        <v>1858.5</v>
      </c>
      <c r="F1081" s="5">
        <v>63.985305716253663</v>
      </c>
      <c r="G1081" s="4">
        <v>64.68063723156547</v>
      </c>
      <c r="H1081" s="6">
        <v>10.867453635151378</v>
      </c>
      <c r="I1081" s="6">
        <v>12.445170574848403</v>
      </c>
      <c r="J1081" s="6">
        <v>-1.5777169396970248</v>
      </c>
    </row>
    <row r="1082" spans="1:10">
      <c r="A1082" s="3">
        <v>32337</v>
      </c>
      <c r="B1082" s="2">
        <v>1862.6</v>
      </c>
      <c r="C1082" s="2">
        <v>1871.5</v>
      </c>
      <c r="D1082" s="2">
        <v>1858.5</v>
      </c>
      <c r="E1082" s="2">
        <v>1871.3</v>
      </c>
      <c r="F1082" s="5">
        <v>66.119653649023462</v>
      </c>
      <c r="G1082" s="4">
        <v>65.160309370718139</v>
      </c>
      <c r="H1082" s="6">
        <v>10.817371235495784</v>
      </c>
      <c r="I1082" s="6">
        <v>12.119610706977879</v>
      </c>
      <c r="J1082" s="6">
        <v>-1.3022394714820944</v>
      </c>
    </row>
    <row r="1083" spans="1:10">
      <c r="A1083" s="3">
        <v>32338</v>
      </c>
      <c r="B1083" s="2">
        <v>1869.8</v>
      </c>
      <c r="C1083" s="2">
        <v>1875.6</v>
      </c>
      <c r="D1083" s="2">
        <v>1863.3</v>
      </c>
      <c r="E1083" s="2">
        <v>1863.3</v>
      </c>
      <c r="F1083" s="5">
        <v>61.070060361484877</v>
      </c>
      <c r="G1083" s="4">
        <v>63.796893034307047</v>
      </c>
      <c r="H1083" s="6">
        <v>10.016681364136048</v>
      </c>
      <c r="I1083" s="6">
        <v>11.699024838409512</v>
      </c>
      <c r="J1083" s="6">
        <v>-1.6823434742734644</v>
      </c>
    </row>
    <row r="1084" spans="1:10">
      <c r="A1084" s="3">
        <v>32339</v>
      </c>
      <c r="B1084" s="2">
        <v>1849.6</v>
      </c>
      <c r="C1084" s="2">
        <v>1862.2</v>
      </c>
      <c r="D1084" s="2">
        <v>1849.6</v>
      </c>
      <c r="E1084" s="2">
        <v>1861.5</v>
      </c>
      <c r="F1084" s="5">
        <v>52.414455186909343</v>
      </c>
      <c r="G1084" s="4">
        <v>60.002747085174477</v>
      </c>
      <c r="H1084" s="6">
        <v>9.1316202812856773</v>
      </c>
      <c r="I1084" s="6">
        <v>11.185543926984746</v>
      </c>
      <c r="J1084" s="6">
        <v>-2.0539236456990686</v>
      </c>
    </row>
    <row r="1085" spans="1:10">
      <c r="A1085" s="3">
        <v>32342</v>
      </c>
      <c r="B1085" s="2">
        <v>1850.6</v>
      </c>
      <c r="C1085" s="2">
        <v>1852.1</v>
      </c>
      <c r="D1085" s="2">
        <v>1841.5</v>
      </c>
      <c r="E1085" s="2">
        <v>1849.3</v>
      </c>
      <c r="F1085" s="5">
        <v>41.133446315082381</v>
      </c>
      <c r="G1085" s="4">
        <v>53.712980161810442</v>
      </c>
      <c r="H1085" s="6">
        <v>7.3609129339665742</v>
      </c>
      <c r="I1085" s="6">
        <v>10.420617728381112</v>
      </c>
      <c r="J1085" s="6">
        <v>-3.0597047944145377</v>
      </c>
    </row>
    <row r="1086" spans="1:10">
      <c r="A1086" s="3">
        <v>32343</v>
      </c>
      <c r="B1086" s="2">
        <v>1845</v>
      </c>
      <c r="C1086" s="2">
        <v>1850</v>
      </c>
      <c r="D1086" s="2">
        <v>1842</v>
      </c>
      <c r="E1086" s="2">
        <v>1844.8</v>
      </c>
      <c r="F1086" s="5">
        <v>30.041345162435835</v>
      </c>
      <c r="G1086" s="4">
        <v>45.822435162018905</v>
      </c>
      <c r="H1086" s="6">
        <v>5.5307472010647416</v>
      </c>
      <c r="I1086" s="6">
        <v>9.4426436229178385</v>
      </c>
      <c r="J1086" s="6">
        <v>-3.9118964218530969</v>
      </c>
    </row>
    <row r="1087" spans="1:10">
      <c r="A1087" s="3">
        <v>32344</v>
      </c>
      <c r="B1087" s="2">
        <v>1853.9</v>
      </c>
      <c r="C1087" s="2">
        <v>1867.2</v>
      </c>
      <c r="D1087" s="2">
        <v>1850.6</v>
      </c>
      <c r="E1087" s="2">
        <v>1867.2</v>
      </c>
      <c r="F1087" s="5">
        <v>40.424388838449318</v>
      </c>
      <c r="G1087" s="4">
        <v>44.023086387495709</v>
      </c>
      <c r="H1087" s="6">
        <v>5.8207227983518806</v>
      </c>
      <c r="I1087" s="6">
        <v>8.7182594580046473</v>
      </c>
      <c r="J1087" s="6">
        <v>-2.8975366596527667</v>
      </c>
    </row>
    <row r="1088" spans="1:10">
      <c r="A1088" s="3">
        <v>32345</v>
      </c>
      <c r="B1088" s="2">
        <v>1870.6</v>
      </c>
      <c r="C1088" s="2">
        <v>1873.2</v>
      </c>
      <c r="D1088" s="2">
        <v>1862.9</v>
      </c>
      <c r="E1088" s="2">
        <v>1864.4</v>
      </c>
      <c r="F1088" s="5">
        <v>45.124195733569458</v>
      </c>
      <c r="G1088" s="4">
        <v>44.390122836186961</v>
      </c>
      <c r="H1088" s="6">
        <v>5.7582168099202136</v>
      </c>
      <c r="I1088" s="6">
        <v>8.1262509283877602</v>
      </c>
      <c r="J1088" s="6">
        <v>-2.3680341184675466</v>
      </c>
    </row>
    <row r="1089" spans="1:10">
      <c r="A1089" s="3">
        <v>32346</v>
      </c>
      <c r="B1089" s="2">
        <v>1856.1</v>
      </c>
      <c r="C1089" s="2">
        <v>1857</v>
      </c>
      <c r="D1089" s="2">
        <v>1844.8</v>
      </c>
      <c r="E1089" s="2">
        <v>1844.8</v>
      </c>
      <c r="F1089" s="5">
        <v>33.308603607325836</v>
      </c>
      <c r="G1089" s="4">
        <v>40.696283093233255</v>
      </c>
      <c r="H1089" s="6">
        <v>4.0800914137423661</v>
      </c>
      <c r="I1089" s="6">
        <v>7.3170190254586815</v>
      </c>
      <c r="J1089" s="6">
        <v>-3.2369276117163155</v>
      </c>
    </row>
    <row r="1090" spans="1:10">
      <c r="A1090" s="3">
        <v>32349</v>
      </c>
      <c r="B1090" s="2">
        <v>1828.8</v>
      </c>
      <c r="C1090" s="2">
        <v>1838.9</v>
      </c>
      <c r="D1090" s="2">
        <v>1826.7</v>
      </c>
      <c r="E1090" s="2">
        <v>1838.5</v>
      </c>
      <c r="F1090" s="5">
        <v>30.24936218675164</v>
      </c>
      <c r="G1090" s="4">
        <v>37.213976124406052</v>
      </c>
      <c r="H1090" s="6">
        <v>2.2162599333894377</v>
      </c>
      <c r="I1090" s="6">
        <v>6.2968672070448326</v>
      </c>
      <c r="J1090" s="6">
        <v>-4.0806072736553949</v>
      </c>
    </row>
    <row r="1091" spans="1:10">
      <c r="A1091" s="3">
        <v>32350</v>
      </c>
      <c r="B1091" s="2">
        <v>1849.2</v>
      </c>
      <c r="C1091" s="2">
        <v>1849.8</v>
      </c>
      <c r="D1091" s="2">
        <v>1836.8</v>
      </c>
      <c r="E1091" s="2">
        <v>1837.7</v>
      </c>
      <c r="F1091" s="5">
        <v>27.664537299688572</v>
      </c>
      <c r="G1091" s="4">
        <v>34.030829849500222</v>
      </c>
      <c r="H1091" s="6">
        <v>0.6669189167780587</v>
      </c>
      <c r="I1091" s="6">
        <v>5.170877548991478</v>
      </c>
      <c r="J1091" s="6">
        <v>-4.5039586322134193</v>
      </c>
    </row>
    <row r="1092" spans="1:10">
      <c r="A1092" s="3">
        <v>32351</v>
      </c>
      <c r="B1092" s="2">
        <v>1835.2</v>
      </c>
      <c r="C1092" s="2">
        <v>1841.9</v>
      </c>
      <c r="D1092" s="2">
        <v>1828.5</v>
      </c>
      <c r="E1092" s="2">
        <v>1840.8</v>
      </c>
      <c r="F1092" s="5">
        <v>28.550551748179416</v>
      </c>
      <c r="G1092" s="4">
        <v>32.204070482393284</v>
      </c>
      <c r="H1092" s="6">
        <v>-0.30725901836513003</v>
      </c>
      <c r="I1092" s="6">
        <v>4.0752502355201567</v>
      </c>
      <c r="J1092" s="6">
        <v>-4.3825092538852868</v>
      </c>
    </row>
    <row r="1093" spans="1:10">
      <c r="A1093" s="3">
        <v>32352</v>
      </c>
      <c r="B1093" s="2">
        <v>1846.1</v>
      </c>
      <c r="C1093" s="2">
        <v>1846.2</v>
      </c>
      <c r="D1093" s="2">
        <v>1841.3</v>
      </c>
      <c r="E1093" s="2">
        <v>1841.3</v>
      </c>
      <c r="F1093" s="5">
        <v>29.499650986241406</v>
      </c>
      <c r="G1093" s="4">
        <v>31.302597317009322</v>
      </c>
      <c r="H1093" s="6">
        <v>-1.0271162721853671</v>
      </c>
      <c r="I1093" s="6">
        <v>3.0547769339790518</v>
      </c>
      <c r="J1093" s="6">
        <v>-4.0818932061644189</v>
      </c>
    </row>
    <row r="1094" spans="1:10">
      <c r="A1094" s="3">
        <v>32353</v>
      </c>
      <c r="B1094" s="2">
        <v>1844.8</v>
      </c>
      <c r="C1094" s="2">
        <v>1853.7</v>
      </c>
      <c r="D1094" s="2">
        <v>1840.7</v>
      </c>
      <c r="E1094" s="2">
        <v>1853.6</v>
      </c>
      <c r="F1094" s="5">
        <v>38.949588112691302</v>
      </c>
      <c r="G1094" s="4">
        <v>33.851594248903318</v>
      </c>
      <c r="H1094" s="6">
        <v>-0.59820538817325541</v>
      </c>
      <c r="I1094" s="6">
        <v>2.3241804695485904</v>
      </c>
      <c r="J1094" s="6">
        <v>-2.9223858577218458</v>
      </c>
    </row>
    <row r="1095" spans="1:10">
      <c r="A1095" s="3">
        <v>32356</v>
      </c>
      <c r="B1095" s="2">
        <v>1861.7</v>
      </c>
      <c r="C1095" s="2">
        <v>1866.9</v>
      </c>
      <c r="D1095" s="2">
        <v>1860.5</v>
      </c>
      <c r="E1095" s="2">
        <v>1862.2</v>
      </c>
      <c r="F1095" s="5">
        <v>51.414420748962655</v>
      </c>
      <c r="G1095" s="4">
        <v>39.705869748923092</v>
      </c>
      <c r="H1095" s="6">
        <v>0.43069294418000936</v>
      </c>
      <c r="I1095" s="6">
        <v>1.9454829644748741</v>
      </c>
      <c r="J1095" s="6">
        <v>-1.5147900202948648</v>
      </c>
    </row>
    <row r="1096" spans="1:10">
      <c r="A1096" s="3">
        <v>32357</v>
      </c>
      <c r="B1096" s="2">
        <v>1856.6</v>
      </c>
      <c r="C1096" s="2">
        <v>1858.1</v>
      </c>
      <c r="D1096" s="2">
        <v>1851.8</v>
      </c>
      <c r="E1096" s="2">
        <v>1855.5</v>
      </c>
      <c r="F1096" s="5">
        <v>54.921441789630983</v>
      </c>
      <c r="G1096" s="4">
        <v>44.777727095825725</v>
      </c>
      <c r="H1096" s="6">
        <v>0.69742875506426572</v>
      </c>
      <c r="I1096" s="6">
        <v>1.6958721225927527</v>
      </c>
      <c r="J1096" s="6">
        <v>-0.99844336752848695</v>
      </c>
    </row>
    <row r="1097" spans="1:10">
      <c r="A1097" s="3">
        <v>32358</v>
      </c>
      <c r="B1097" s="2">
        <v>1861</v>
      </c>
      <c r="C1097" s="2">
        <v>1866.4</v>
      </c>
      <c r="D1097" s="2">
        <v>1855.3</v>
      </c>
      <c r="E1097" s="2">
        <v>1865.1</v>
      </c>
      <c r="F1097" s="5">
        <v>68.455090546321003</v>
      </c>
      <c r="G1097" s="4">
        <v>52.670181579324151</v>
      </c>
      <c r="H1097" s="6">
        <v>1.6642738632492637</v>
      </c>
      <c r="I1097" s="6">
        <v>1.6895524707240548</v>
      </c>
      <c r="J1097" s="6">
        <v>-2.5278607474791048E-2</v>
      </c>
    </row>
    <row r="1098" spans="1:10">
      <c r="A1098" s="3">
        <v>32359</v>
      </c>
      <c r="B1098" s="2">
        <v>1864.9</v>
      </c>
      <c r="C1098" s="2">
        <v>1870.5</v>
      </c>
      <c r="D1098" s="2">
        <v>1863.6</v>
      </c>
      <c r="E1098" s="2">
        <v>1869.7</v>
      </c>
      <c r="F1098" s="5">
        <v>78.361232358125761</v>
      </c>
      <c r="G1098" s="4">
        <v>61.233865172258021</v>
      </c>
      <c r="H1098" s="6">
        <v>2.7697590749241954</v>
      </c>
      <c r="I1098" s="6">
        <v>1.9055937915640828</v>
      </c>
      <c r="J1098" s="6">
        <v>0.86416528336011256</v>
      </c>
    </row>
    <row r="1099" spans="1:10">
      <c r="A1099" s="3">
        <v>32360</v>
      </c>
      <c r="B1099" s="2">
        <v>1879.7</v>
      </c>
      <c r="C1099" s="2">
        <v>1881.5</v>
      </c>
      <c r="D1099" s="2">
        <v>1874.1</v>
      </c>
      <c r="E1099" s="2">
        <v>1875.9</v>
      </c>
      <c r="F1099" s="5">
        <v>82.052142326800876</v>
      </c>
      <c r="G1099" s="4">
        <v>68.173290890438977</v>
      </c>
      <c r="H1099" s="6">
        <v>4.0989026558668229</v>
      </c>
      <c r="I1099" s="6">
        <v>2.344255564424631</v>
      </c>
      <c r="J1099" s="6">
        <v>1.7546470914421919</v>
      </c>
    </row>
    <row r="1100" spans="1:10">
      <c r="A1100" s="3">
        <v>32363</v>
      </c>
      <c r="B1100" s="2">
        <v>1883.3</v>
      </c>
      <c r="C1100" s="2">
        <v>1885.2</v>
      </c>
      <c r="D1100" s="2">
        <v>1875</v>
      </c>
      <c r="E1100" s="2">
        <v>1876</v>
      </c>
      <c r="F1100" s="5">
        <v>82.626178364839603</v>
      </c>
      <c r="G1100" s="4">
        <v>72.990920048572519</v>
      </c>
      <c r="H1100" s="6">
        <v>5.1015205308972327</v>
      </c>
      <c r="I1100" s="6">
        <v>2.8957085577191513</v>
      </c>
      <c r="J1100" s="6">
        <v>2.2058119731780814</v>
      </c>
    </row>
    <row r="1101" spans="1:10">
      <c r="A1101" s="3">
        <v>32364</v>
      </c>
      <c r="B1101" s="2">
        <v>1873.2</v>
      </c>
      <c r="C1101" s="2">
        <v>1873.4</v>
      </c>
      <c r="D1101" s="2">
        <v>1859.9</v>
      </c>
      <c r="E1101" s="2">
        <v>1862.6</v>
      </c>
      <c r="F1101" s="5">
        <v>71.488613291915442</v>
      </c>
      <c r="G1101" s="4">
        <v>72.490151129686836</v>
      </c>
      <c r="H1101" s="6">
        <v>4.7599645010109271</v>
      </c>
      <c r="I1101" s="6">
        <v>3.2685597463775067</v>
      </c>
      <c r="J1101" s="6">
        <v>1.4914047546334204</v>
      </c>
    </row>
    <row r="1102" spans="1:10">
      <c r="A1102" s="3">
        <v>32365</v>
      </c>
      <c r="B1102" s="2">
        <v>1858.1</v>
      </c>
      <c r="C1102" s="2">
        <v>1859.1</v>
      </c>
      <c r="D1102" s="2">
        <v>1839.5</v>
      </c>
      <c r="E1102" s="2">
        <v>1839.9</v>
      </c>
      <c r="F1102" s="5">
        <v>47.950833368935669</v>
      </c>
      <c r="G1102" s="4">
        <v>64.310378542769783</v>
      </c>
      <c r="H1102" s="6">
        <v>2.627292802370448</v>
      </c>
      <c r="I1102" s="6">
        <v>3.1403063575760948</v>
      </c>
      <c r="J1102" s="6">
        <v>-0.51301355520564673</v>
      </c>
    </row>
    <row r="1103" spans="1:10">
      <c r="A1103" s="3">
        <v>32366</v>
      </c>
      <c r="B1103" s="2">
        <v>1846.2</v>
      </c>
      <c r="C1103" s="2">
        <v>1846.2</v>
      </c>
      <c r="D1103" s="2">
        <v>1828.3</v>
      </c>
      <c r="E1103" s="2">
        <v>1835.2</v>
      </c>
      <c r="F1103" s="5">
        <v>36.00940150782008</v>
      </c>
      <c r="G1103" s="4">
        <v>54.876719531119882</v>
      </c>
      <c r="H1103" s="6">
        <v>0.55152673873635649</v>
      </c>
      <c r="I1103" s="6">
        <v>2.6225504338081471</v>
      </c>
      <c r="J1103" s="6">
        <v>-2.0710236950717906</v>
      </c>
    </row>
    <row r="1104" spans="1:10">
      <c r="A1104" s="3">
        <v>32367</v>
      </c>
      <c r="B1104" s="2">
        <v>1842.4</v>
      </c>
      <c r="C1104" s="2">
        <v>1846.1</v>
      </c>
      <c r="D1104" s="2">
        <v>1839.6</v>
      </c>
      <c r="E1104" s="2">
        <v>1843.4</v>
      </c>
      <c r="F1104" s="5">
        <v>32.852196201464182</v>
      </c>
      <c r="G1104" s="4">
        <v>47.535211754567982</v>
      </c>
      <c r="H1104" s="6">
        <v>-0.42693985515074928</v>
      </c>
      <c r="I1104" s="6">
        <v>2.0126523760163679</v>
      </c>
      <c r="J1104" s="6">
        <v>-2.4395922311671172</v>
      </c>
    </row>
    <row r="1105" spans="1:10">
      <c r="A1105" s="3">
        <v>32370</v>
      </c>
      <c r="B1105" s="2">
        <v>1836.8</v>
      </c>
      <c r="C1105" s="2">
        <v>1837.1</v>
      </c>
      <c r="D1105" s="2">
        <v>1816.6</v>
      </c>
      <c r="E1105" s="2">
        <v>1816.8</v>
      </c>
      <c r="F1105" s="5">
        <v>21.998645864144265</v>
      </c>
      <c r="G1105" s="4">
        <v>39.023023124426743</v>
      </c>
      <c r="H1105" s="6">
        <v>-3.3106166468837728</v>
      </c>
      <c r="I1105" s="6">
        <v>0.94799857143633981</v>
      </c>
      <c r="J1105" s="6">
        <v>-4.2586152183201129</v>
      </c>
    </row>
    <row r="1106" spans="1:10">
      <c r="A1106" s="3">
        <v>32371</v>
      </c>
      <c r="B1106" s="2">
        <v>1816.8</v>
      </c>
      <c r="C1106" s="2">
        <v>1825.4</v>
      </c>
      <c r="D1106" s="2">
        <v>1811.8</v>
      </c>
      <c r="E1106" s="2">
        <v>1825.3</v>
      </c>
      <c r="F1106" s="5">
        <v>20.796554100165196</v>
      </c>
      <c r="G1106" s="4">
        <v>32.947533449672896</v>
      </c>
      <c r="H1106" s="6">
        <v>-4.8541170774794864</v>
      </c>
      <c r="I1106" s="6">
        <v>-0.21242455834682544</v>
      </c>
      <c r="J1106" s="6">
        <v>-4.6416925191326612</v>
      </c>
    </row>
    <row r="1107" spans="1:10">
      <c r="A1107" s="3">
        <v>32372</v>
      </c>
      <c r="B1107" s="2">
        <v>1823.2</v>
      </c>
      <c r="C1107" s="2">
        <v>1832.5</v>
      </c>
      <c r="D1107" s="2">
        <v>1821.8</v>
      </c>
      <c r="E1107" s="2">
        <v>1830.9</v>
      </c>
      <c r="F1107" s="5">
        <v>22.538302188484387</v>
      </c>
      <c r="G1107" s="4">
        <v>29.477789695943393</v>
      </c>
      <c r="H1107" s="6">
        <v>-5.5613710663794791</v>
      </c>
      <c r="I1107" s="6">
        <v>-1.2822138599533561</v>
      </c>
      <c r="J1107" s="6">
        <v>-4.279157206426123</v>
      </c>
    </row>
    <row r="1108" spans="1:10">
      <c r="A1108" s="3">
        <v>32373</v>
      </c>
      <c r="B1108" s="2">
        <v>1828.6</v>
      </c>
      <c r="C1108" s="2">
        <v>1833.9</v>
      </c>
      <c r="D1108" s="2">
        <v>1826.7</v>
      </c>
      <c r="E1108" s="2">
        <v>1833.9</v>
      </c>
      <c r="F1108" s="5">
        <v>25.061865400860668</v>
      </c>
      <c r="G1108" s="4">
        <v>28.005814930915818</v>
      </c>
      <c r="H1108" s="6">
        <v>-5.8127937520830528</v>
      </c>
      <c r="I1108" s="6">
        <v>-2.1883298383792953</v>
      </c>
      <c r="J1108" s="6">
        <v>-3.6244639137037575</v>
      </c>
    </row>
    <row r="1109" spans="1:10">
      <c r="A1109" s="3">
        <v>32374</v>
      </c>
      <c r="B1109" s="2">
        <v>1841.7</v>
      </c>
      <c r="C1109" s="2">
        <v>1846</v>
      </c>
      <c r="D1109" s="2">
        <v>1838.2</v>
      </c>
      <c r="E1109" s="2">
        <v>1844.3</v>
      </c>
      <c r="F1109" s="5">
        <v>34.294490353820493</v>
      </c>
      <c r="G1109" s="4">
        <v>30.102040071884041</v>
      </c>
      <c r="H1109" s="6">
        <v>-5.1139050442770895</v>
      </c>
      <c r="I1109" s="6">
        <v>-2.7734448795588542</v>
      </c>
      <c r="J1109" s="6">
        <v>-2.3404601647182353</v>
      </c>
    </row>
    <row r="1110" spans="1:10">
      <c r="A1110" s="3">
        <v>32377</v>
      </c>
      <c r="B1110" s="2">
        <v>1836.5</v>
      </c>
      <c r="C1110" s="2">
        <v>1840.6</v>
      </c>
      <c r="D1110" s="2">
        <v>1830.4</v>
      </c>
      <c r="E1110" s="2">
        <v>1832.3</v>
      </c>
      <c r="F1110" s="5">
        <v>37.30978708577463</v>
      </c>
      <c r="G1110" s="4">
        <v>32.50462240984757</v>
      </c>
      <c r="H1110" s="6">
        <v>-5.4653295034690927</v>
      </c>
      <c r="I1110" s="6">
        <v>-3.3118218043409016</v>
      </c>
      <c r="J1110" s="6">
        <v>-2.1535076991281912</v>
      </c>
    </row>
    <row r="1111" spans="1:10">
      <c r="A1111" s="3">
        <v>32378</v>
      </c>
      <c r="B1111" s="2">
        <v>1820.5</v>
      </c>
      <c r="C1111" s="2">
        <v>1821.3</v>
      </c>
      <c r="D1111" s="2">
        <v>1813.2</v>
      </c>
      <c r="E1111" s="2">
        <v>1817.9</v>
      </c>
      <c r="F1111" s="5">
        <v>30.784044103694832</v>
      </c>
      <c r="G1111" s="4">
        <v>31.931096307796658</v>
      </c>
      <c r="H1111" s="6">
        <v>-6.827097048380665</v>
      </c>
      <c r="I1111" s="6">
        <v>-4.0148768531488539</v>
      </c>
      <c r="J1111" s="6">
        <v>-2.8122201952318111</v>
      </c>
    </row>
    <row r="1112" spans="1:10">
      <c r="A1112" s="3">
        <v>32379</v>
      </c>
      <c r="B1112" s="2">
        <v>1811.9</v>
      </c>
      <c r="C1112" s="2">
        <v>1820.1</v>
      </c>
      <c r="D1112" s="2">
        <v>1810.9</v>
      </c>
      <c r="E1112" s="2">
        <v>1819.2</v>
      </c>
      <c r="F1112" s="5">
        <v>28.38254455397837</v>
      </c>
      <c r="G1112" s="4">
        <v>30.748245723190564</v>
      </c>
      <c r="H1112" s="6">
        <v>-7.7125035630731418</v>
      </c>
      <c r="I1112" s="6">
        <v>-4.7544021951337117</v>
      </c>
      <c r="J1112" s="6">
        <v>-2.9581013679394301</v>
      </c>
    </row>
    <row r="1113" spans="1:10">
      <c r="A1113" s="3">
        <v>32380</v>
      </c>
      <c r="B1113" s="2">
        <v>1815.4</v>
      </c>
      <c r="C1113" s="2">
        <v>1820.6</v>
      </c>
      <c r="D1113" s="2">
        <v>1767.8</v>
      </c>
      <c r="E1113" s="2">
        <v>1780.2</v>
      </c>
      <c r="F1113" s="5">
        <v>24.20728886718766</v>
      </c>
      <c r="G1113" s="4">
        <v>28.567926771189597</v>
      </c>
      <c r="H1113" s="6">
        <v>-11.429417458480884</v>
      </c>
      <c r="I1113" s="6">
        <v>-6.0894052478031462</v>
      </c>
      <c r="J1113" s="6">
        <v>-5.3400122106777381</v>
      </c>
    </row>
    <row r="1114" spans="1:10">
      <c r="A1114" s="3">
        <v>32381</v>
      </c>
      <c r="B1114" s="2">
        <v>1774.4</v>
      </c>
      <c r="C1114" s="2">
        <v>1783.4</v>
      </c>
      <c r="D1114" s="2">
        <v>1759.7</v>
      </c>
      <c r="E1114" s="2">
        <v>1770.7</v>
      </c>
      <c r="F1114" s="5">
        <v>20.386937267194249</v>
      </c>
      <c r="G1114" s="4">
        <v>25.840930269857814</v>
      </c>
      <c r="H1114" s="6">
        <v>-14.969114471025932</v>
      </c>
      <c r="I1114" s="6">
        <v>-7.8653470924477036</v>
      </c>
      <c r="J1114" s="6">
        <v>-7.1037673785782287</v>
      </c>
    </row>
    <row r="1115" spans="1:10">
      <c r="A1115" s="3">
        <v>32385</v>
      </c>
      <c r="B1115" s="2">
        <v>1758.2</v>
      </c>
      <c r="C1115" s="2">
        <v>1758.2</v>
      </c>
      <c r="D1115" s="2">
        <v>1746.8</v>
      </c>
      <c r="E1115" s="2">
        <v>1754.8</v>
      </c>
      <c r="F1115" s="5">
        <v>16.279463554473583</v>
      </c>
      <c r="G1115" s="4">
        <v>22.653774698063071</v>
      </c>
      <c r="H1115" s="6">
        <v>-18.840169230472384</v>
      </c>
      <c r="I1115" s="6">
        <v>-10.06031152005264</v>
      </c>
      <c r="J1115" s="6">
        <v>-8.7798577104197442</v>
      </c>
    </row>
    <row r="1116" spans="1:10">
      <c r="A1116" s="3">
        <v>32386</v>
      </c>
      <c r="B1116" s="2">
        <v>1761.4</v>
      </c>
      <c r="C1116" s="2">
        <v>1761.7</v>
      </c>
      <c r="D1116" s="2">
        <v>1753.6</v>
      </c>
      <c r="E1116" s="2">
        <v>1753.6</v>
      </c>
      <c r="F1116" s="5">
        <v>13.137921939541513</v>
      </c>
      <c r="G1116" s="4">
        <v>19.481823778555885</v>
      </c>
      <c r="H1116" s="6">
        <v>-21.754070603480386</v>
      </c>
      <c r="I1116" s="6">
        <v>-12.399063336738189</v>
      </c>
      <c r="J1116" s="6">
        <v>-9.3550072667421968</v>
      </c>
    </row>
    <row r="1117" spans="1:10">
      <c r="A1117" s="3">
        <v>32387</v>
      </c>
      <c r="B1117" s="2">
        <v>1739.5</v>
      </c>
      <c r="C1117" s="2">
        <v>1743.9</v>
      </c>
      <c r="D1117" s="2">
        <v>1729</v>
      </c>
      <c r="E1117" s="2">
        <v>1730.5</v>
      </c>
      <c r="F1117" s="5">
        <v>9.1859650537114366</v>
      </c>
      <c r="G1117" s="4">
        <v>16.049870870274404</v>
      </c>
      <c r="H1117" s="6">
        <v>-25.631867170897294</v>
      </c>
      <c r="I1117" s="6">
        <v>-15.04562410357001</v>
      </c>
      <c r="J1117" s="6">
        <v>-10.586243067327285</v>
      </c>
    </row>
    <row r="1118" spans="1:10">
      <c r="A1118" s="3">
        <v>32388</v>
      </c>
      <c r="B1118" s="2">
        <v>1737.5</v>
      </c>
      <c r="C1118" s="2">
        <v>1746.9</v>
      </c>
      <c r="D1118" s="2">
        <v>1733.4</v>
      </c>
      <c r="E1118" s="2">
        <v>1746.9</v>
      </c>
      <c r="F1118" s="5">
        <v>11.470452210240154</v>
      </c>
      <c r="G1118" s="4">
        <v>14.52339798359632</v>
      </c>
      <c r="H1118" s="6">
        <v>-27.069663716071318</v>
      </c>
      <c r="I1118" s="6">
        <v>-17.450432026070271</v>
      </c>
      <c r="J1118" s="6">
        <v>-9.6192316900010475</v>
      </c>
    </row>
    <row r="1119" spans="1:10">
      <c r="A1119" s="3">
        <v>32391</v>
      </c>
      <c r="B1119" s="2">
        <v>1764.6</v>
      </c>
      <c r="C1119" s="2">
        <v>1767.3</v>
      </c>
      <c r="D1119" s="2">
        <v>1757.1</v>
      </c>
      <c r="E1119" s="2">
        <v>1764.5</v>
      </c>
      <c r="F1119" s="5">
        <v>20.46748096067293</v>
      </c>
      <c r="G1119" s="4">
        <v>16.504758975955191</v>
      </c>
      <c r="H1119" s="6">
        <v>-26.483667690597031</v>
      </c>
      <c r="I1119" s="6">
        <v>-19.257079158975621</v>
      </c>
      <c r="J1119" s="6">
        <v>-7.2265885316214096</v>
      </c>
    </row>
    <row r="1120" spans="1:10">
      <c r="A1120" s="3">
        <v>32392</v>
      </c>
      <c r="B1120" s="2">
        <v>1774.7</v>
      </c>
      <c r="C1120" s="2">
        <v>1775.6</v>
      </c>
      <c r="D1120" s="2">
        <v>1768</v>
      </c>
      <c r="E1120" s="2">
        <v>1768</v>
      </c>
      <c r="F1120" s="5">
        <v>27.83712704510657</v>
      </c>
      <c r="G1120" s="4">
        <v>20.28221499900565</v>
      </c>
      <c r="H1120" s="6">
        <v>-25.443543537412552</v>
      </c>
      <c r="I1120" s="6">
        <v>-20.494372034663009</v>
      </c>
      <c r="J1120" s="6">
        <v>-4.9491715027495431</v>
      </c>
    </row>
    <row r="1121" spans="1:10">
      <c r="A1121" s="3">
        <v>32393</v>
      </c>
      <c r="B1121" s="2">
        <v>1760</v>
      </c>
      <c r="C1121" s="2">
        <v>1767</v>
      </c>
      <c r="D1121" s="2">
        <v>1750.3</v>
      </c>
      <c r="E1121" s="2">
        <v>1756.1</v>
      </c>
      <c r="F1121" s="5">
        <v>28.419802309547002</v>
      </c>
      <c r="G1121" s="4">
        <v>22.994744102519434</v>
      </c>
      <c r="H1121" s="6">
        <v>-25.287964288764442</v>
      </c>
      <c r="I1121" s="6">
        <v>-21.453090485483294</v>
      </c>
      <c r="J1121" s="6">
        <v>-3.8348738032811482</v>
      </c>
    </row>
    <row r="1122" spans="1:10">
      <c r="A1122" s="3">
        <v>32394</v>
      </c>
      <c r="B1122" s="2">
        <v>1749.6</v>
      </c>
      <c r="C1122" s="2">
        <v>1751.8</v>
      </c>
      <c r="D1122" s="2">
        <v>1728.6</v>
      </c>
      <c r="E1122" s="2">
        <v>1739.8</v>
      </c>
      <c r="F1122" s="5">
        <v>25.759186941157861</v>
      </c>
      <c r="G1122" s="4">
        <v>23.916225048732244</v>
      </c>
      <c r="H1122" s="6">
        <v>-26.178174686106104</v>
      </c>
      <c r="I1122" s="6">
        <v>-22.398107325607857</v>
      </c>
      <c r="J1122" s="6">
        <v>-3.7800673604982471</v>
      </c>
    </row>
    <row r="1123" spans="1:10">
      <c r="A1123" s="3">
        <v>32395</v>
      </c>
      <c r="B1123" s="2">
        <v>1728.1</v>
      </c>
      <c r="C1123" s="2">
        <v>1742.7</v>
      </c>
      <c r="D1123" s="2">
        <v>1717.7</v>
      </c>
      <c r="E1123" s="2">
        <v>1738.4</v>
      </c>
      <c r="F1123" s="5">
        <v>29.08988973970115</v>
      </c>
      <c r="G1123" s="4">
        <v>25.640779945721878</v>
      </c>
      <c r="H1123" s="6">
        <v>-26.688987109252821</v>
      </c>
      <c r="I1123" s="6">
        <v>-23.256283282336849</v>
      </c>
      <c r="J1123" s="6">
        <v>-3.4327038269159722</v>
      </c>
    </row>
    <row r="1124" spans="1:10">
      <c r="A1124" s="3">
        <v>32398</v>
      </c>
      <c r="B1124" s="2">
        <v>1747.4</v>
      </c>
      <c r="C1124" s="2">
        <v>1747.7</v>
      </c>
      <c r="D1124" s="2">
        <v>1742.2</v>
      </c>
      <c r="E1124" s="2">
        <v>1744.6</v>
      </c>
      <c r="F1124" s="5">
        <v>34.879730753352824</v>
      </c>
      <c r="G1124" s="4">
        <v>28.720430214932193</v>
      </c>
      <c r="H1124" s="6">
        <v>-26.290461376854637</v>
      </c>
      <c r="I1124" s="6">
        <v>-23.863118901240405</v>
      </c>
      <c r="J1124" s="6">
        <v>-2.4273424756142319</v>
      </c>
    </row>
    <row r="1125" spans="1:10">
      <c r="A1125" s="3">
        <v>32399</v>
      </c>
      <c r="B1125" s="2">
        <v>1760.7</v>
      </c>
      <c r="C1125" s="2">
        <v>1761.8</v>
      </c>
      <c r="D1125" s="2">
        <v>1753.3</v>
      </c>
      <c r="E1125" s="2">
        <v>1756.3</v>
      </c>
      <c r="F1125" s="5">
        <v>45.475376057790768</v>
      </c>
      <c r="G1125" s="4">
        <v>34.305412162551718</v>
      </c>
      <c r="H1125" s="6">
        <v>-24.745286385638337</v>
      </c>
      <c r="I1125" s="6">
        <v>-24.039552398119991</v>
      </c>
      <c r="J1125" s="6">
        <v>-0.70573398751834659</v>
      </c>
    </row>
    <row r="1126" spans="1:10">
      <c r="A1126" s="3">
        <v>32400</v>
      </c>
      <c r="B1126" s="2">
        <v>1751.4</v>
      </c>
      <c r="C1126" s="2">
        <v>1770</v>
      </c>
      <c r="D1126" s="2">
        <v>1750.1</v>
      </c>
      <c r="E1126" s="2">
        <v>1765.1</v>
      </c>
      <c r="F1126" s="5">
        <v>57.60534569655826</v>
      </c>
      <c r="G1126" s="4">
        <v>42.072056673887232</v>
      </c>
      <c r="H1126" s="6">
        <v>-22.550687331145809</v>
      </c>
      <c r="I1126" s="6">
        <v>-23.741779384725156</v>
      </c>
      <c r="J1126" s="6">
        <v>1.1910920535793466</v>
      </c>
    </row>
    <row r="1127" spans="1:10">
      <c r="A1127" s="3">
        <v>32401</v>
      </c>
      <c r="B1127" s="2">
        <v>1775.7</v>
      </c>
      <c r="C1127" s="2">
        <v>1775.8</v>
      </c>
      <c r="D1127" s="2">
        <v>1767.5</v>
      </c>
      <c r="E1127" s="2">
        <v>1769.3</v>
      </c>
      <c r="F1127" s="5">
        <v>68.007694606655591</v>
      </c>
      <c r="G1127" s="4">
        <v>50.717269318143352</v>
      </c>
      <c r="H1127" s="6">
        <v>-20.239241492655083</v>
      </c>
      <c r="I1127" s="6">
        <v>-23.041271806311141</v>
      </c>
      <c r="J1127" s="6">
        <v>2.8020303136560578</v>
      </c>
    </row>
    <row r="1128" spans="1:10">
      <c r="A1128" s="3">
        <v>32402</v>
      </c>
      <c r="B1128" s="2">
        <v>1755.6</v>
      </c>
      <c r="C1128" s="2">
        <v>1769.7</v>
      </c>
      <c r="D1128" s="2">
        <v>1755.1</v>
      </c>
      <c r="E1128" s="2">
        <v>1766.7</v>
      </c>
      <c r="F1128" s="5">
        <v>73.450912870300556</v>
      </c>
      <c r="G1128" s="4">
        <v>58.295150502195753</v>
      </c>
      <c r="H1128" s="6">
        <v>-18.405040434092825</v>
      </c>
      <c r="I1128" s="6">
        <v>-22.114025531867476</v>
      </c>
      <c r="J1128" s="6">
        <v>3.7089850977746508</v>
      </c>
    </row>
    <row r="1129" spans="1:10">
      <c r="A1129" s="3">
        <v>32405</v>
      </c>
      <c r="B1129" s="2">
        <v>1765.5</v>
      </c>
      <c r="C1129" s="2">
        <v>1769.7</v>
      </c>
      <c r="D1129" s="2">
        <v>1759.5</v>
      </c>
      <c r="E1129" s="2">
        <v>1759.9</v>
      </c>
      <c r="F1129" s="5">
        <v>73.178405482093723</v>
      </c>
      <c r="G1129" s="4">
        <v>63.256235495495076</v>
      </c>
      <c r="H1129" s="6">
        <v>-17.300694414602276</v>
      </c>
      <c r="I1129" s="6">
        <v>-21.151359308414435</v>
      </c>
      <c r="J1129" s="6">
        <v>3.8506648938121586</v>
      </c>
    </row>
    <row r="1130" spans="1:10">
      <c r="A1130" s="3">
        <v>32406</v>
      </c>
      <c r="B1130" s="2">
        <v>1760.5</v>
      </c>
      <c r="C1130" s="2">
        <v>1772.8</v>
      </c>
      <c r="D1130" s="2">
        <v>1760.2</v>
      </c>
      <c r="E1130" s="2">
        <v>1772.1</v>
      </c>
      <c r="F1130" s="5">
        <v>79.996160166490455</v>
      </c>
      <c r="G1130" s="4">
        <v>68.836210385826874</v>
      </c>
      <c r="H1130" s="6">
        <v>-15.265087767826572</v>
      </c>
      <c r="I1130" s="6">
        <v>-19.974105000296863</v>
      </c>
      <c r="J1130" s="6">
        <v>4.7090172324702912</v>
      </c>
    </row>
    <row r="1131" spans="1:10">
      <c r="A1131" s="3">
        <v>32407</v>
      </c>
      <c r="B1131" s="2">
        <v>1790.1</v>
      </c>
      <c r="C1131" s="2">
        <v>1797.9</v>
      </c>
      <c r="D1131" s="2">
        <v>1787.7</v>
      </c>
      <c r="E1131" s="2">
        <v>1796.8</v>
      </c>
      <c r="F1131" s="5">
        <v>86.206916420220523</v>
      </c>
      <c r="G1131" s="4">
        <v>74.626445730624752</v>
      </c>
      <c r="H1131" s="6">
        <v>-11.52590777086175</v>
      </c>
      <c r="I1131" s="6">
        <v>-18.284465554409842</v>
      </c>
      <c r="J1131" s="6">
        <v>6.7585577835480919</v>
      </c>
    </row>
    <row r="1132" spans="1:10">
      <c r="A1132" s="3">
        <v>32408</v>
      </c>
      <c r="B1132" s="2">
        <v>1793.3</v>
      </c>
      <c r="C1132" s="2">
        <v>1793.7</v>
      </c>
      <c r="D1132" s="2">
        <v>1784.8</v>
      </c>
      <c r="E1132" s="2">
        <v>1788.7</v>
      </c>
      <c r="F1132" s="5">
        <v>85.298925728381576</v>
      </c>
      <c r="G1132" s="4">
        <v>78.18393906321036</v>
      </c>
      <c r="H1132" s="6">
        <v>-9.111155263030696</v>
      </c>
      <c r="I1132" s="6">
        <v>-16.449803496134013</v>
      </c>
      <c r="J1132" s="6">
        <v>7.3386482331033172</v>
      </c>
    </row>
    <row r="1133" spans="1:10">
      <c r="A1133" s="3">
        <v>32409</v>
      </c>
      <c r="B1133" s="2">
        <v>1787.3</v>
      </c>
      <c r="C1133" s="2">
        <v>1792.5</v>
      </c>
      <c r="D1133" s="2">
        <v>1782.7</v>
      </c>
      <c r="E1133" s="2">
        <v>1792.4</v>
      </c>
      <c r="F1133" s="5">
        <v>86.363858435378532</v>
      </c>
      <c r="G1133" s="4">
        <v>80.910578853933089</v>
      </c>
      <c r="H1133" s="6">
        <v>-6.8202676256926225</v>
      </c>
      <c r="I1133" s="6">
        <v>-14.523896322045735</v>
      </c>
      <c r="J1133" s="6">
        <v>7.7036286963531122</v>
      </c>
    </row>
    <row r="1134" spans="1:10">
      <c r="A1134" s="3">
        <v>32412</v>
      </c>
      <c r="B1134" s="2">
        <v>1789.7</v>
      </c>
      <c r="C1134" s="2">
        <v>1793.7</v>
      </c>
      <c r="D1134" s="2">
        <v>1789.7</v>
      </c>
      <c r="E1134" s="2">
        <v>1792.7</v>
      </c>
      <c r="F1134" s="5">
        <v>87.283018594296976</v>
      </c>
      <c r="G1134" s="4">
        <v>83.034725434054394</v>
      </c>
      <c r="H1134" s="6">
        <v>-4.9237571676560492</v>
      </c>
      <c r="I1134" s="6">
        <v>-12.603868491167798</v>
      </c>
      <c r="J1134" s="6">
        <v>7.6801113235117491</v>
      </c>
    </row>
    <row r="1135" spans="1:10">
      <c r="A1135" s="3">
        <v>32413</v>
      </c>
      <c r="B1135" s="2">
        <v>1783</v>
      </c>
      <c r="C1135" s="2">
        <v>1810</v>
      </c>
      <c r="D1135" s="2">
        <v>1783</v>
      </c>
      <c r="E1135" s="2">
        <v>1808</v>
      </c>
      <c r="F1135" s="5">
        <v>90.30768331301644</v>
      </c>
      <c r="G1135" s="4">
        <v>85.459044727041743</v>
      </c>
      <c r="H1135" s="6">
        <v>-2.1612631373695876</v>
      </c>
      <c r="I1135" s="6">
        <v>-10.515347420408157</v>
      </c>
      <c r="J1135" s="6">
        <v>8.3540842830385689</v>
      </c>
    </row>
    <row r="1136" spans="1:10">
      <c r="A1136" s="3">
        <v>32414</v>
      </c>
      <c r="B1136" s="2">
        <v>1813.4</v>
      </c>
      <c r="C1136" s="2">
        <v>1816.7</v>
      </c>
      <c r="D1136" s="2">
        <v>1812.5</v>
      </c>
      <c r="E1136" s="2">
        <v>1812.5</v>
      </c>
      <c r="F1136" s="5">
        <v>91.26572826928367</v>
      </c>
      <c r="G1136" s="4">
        <v>87.394605907789057</v>
      </c>
      <c r="H1136" s="6">
        <v>0.38668817567418046</v>
      </c>
      <c r="I1136" s="6">
        <v>-8.3349403011916898</v>
      </c>
      <c r="J1136" s="6">
        <v>8.7216284768658703</v>
      </c>
    </row>
    <row r="1137" spans="1:10">
      <c r="A1137" s="3">
        <v>32415</v>
      </c>
      <c r="B1137" s="2">
        <v>1820.6</v>
      </c>
      <c r="C1137" s="2">
        <v>1829</v>
      </c>
      <c r="D1137" s="2">
        <v>1820.6</v>
      </c>
      <c r="E1137" s="2">
        <v>1829</v>
      </c>
      <c r="F1137" s="5">
        <v>94.177152179522452</v>
      </c>
      <c r="G1137" s="4">
        <v>89.655454665033517</v>
      </c>
      <c r="H1137" s="6">
        <v>3.6947789403018305</v>
      </c>
      <c r="I1137" s="6">
        <v>-5.9289964528929859</v>
      </c>
      <c r="J1137" s="6">
        <v>9.6237753931948156</v>
      </c>
    </row>
    <row r="1138" spans="1:10">
      <c r="A1138" s="3">
        <v>32416</v>
      </c>
      <c r="B1138" s="2">
        <v>1825.2</v>
      </c>
      <c r="C1138" s="2">
        <v>1830.6</v>
      </c>
      <c r="D1138" s="2">
        <v>1824.9</v>
      </c>
      <c r="E1138" s="2">
        <v>1826.5</v>
      </c>
      <c r="F1138" s="5">
        <v>94.17681357422714</v>
      </c>
      <c r="G1138" s="4">
        <v>91.162574301431391</v>
      </c>
      <c r="H1138" s="6">
        <v>6.0450520015879192</v>
      </c>
      <c r="I1138" s="6">
        <v>-3.5341867619968048</v>
      </c>
      <c r="J1138" s="6">
        <v>9.5792387635847245</v>
      </c>
    </row>
    <row r="1139" spans="1:10">
      <c r="A1139" s="3">
        <v>32419</v>
      </c>
      <c r="B1139" s="2">
        <v>1817.4</v>
      </c>
      <c r="C1139" s="2">
        <v>1817.4</v>
      </c>
      <c r="D1139" s="2">
        <v>1802.6</v>
      </c>
      <c r="E1139" s="2">
        <v>1802.6</v>
      </c>
      <c r="F1139" s="5">
        <v>76.632837441969045</v>
      </c>
      <c r="G1139" s="4">
        <v>86.319328681610614</v>
      </c>
      <c r="H1139" s="6">
        <v>5.9109918416083929</v>
      </c>
      <c r="I1139" s="6">
        <v>-1.6451510412757653</v>
      </c>
      <c r="J1139" s="6">
        <v>7.5561428828841581</v>
      </c>
    </row>
    <row r="1140" spans="1:10">
      <c r="A1140" s="3">
        <v>32420</v>
      </c>
      <c r="B1140" s="2">
        <v>1788.4</v>
      </c>
      <c r="C1140" s="2">
        <v>1807.3</v>
      </c>
      <c r="D1140" s="2">
        <v>1788.4</v>
      </c>
      <c r="E1140" s="2">
        <v>1807.3</v>
      </c>
      <c r="F1140" s="5">
        <v>68.207556206963346</v>
      </c>
      <c r="G1140" s="4">
        <v>80.282071190061515</v>
      </c>
      <c r="H1140" s="6">
        <v>6.1135259972759286</v>
      </c>
      <c r="I1140" s="6">
        <v>-9.3415633565426509E-2</v>
      </c>
      <c r="J1140" s="6">
        <v>6.2069416308413548</v>
      </c>
    </row>
    <row r="1141" spans="1:10">
      <c r="A1141" s="3">
        <v>32421</v>
      </c>
      <c r="B1141" s="2">
        <v>1820</v>
      </c>
      <c r="C1141" s="2">
        <v>1826.3</v>
      </c>
      <c r="D1141" s="2">
        <v>1820</v>
      </c>
      <c r="E1141" s="2">
        <v>1826.3</v>
      </c>
      <c r="F1141" s="5">
        <v>75.812692307773773</v>
      </c>
      <c r="G1141" s="4">
        <v>78.79227822929893</v>
      </c>
      <c r="H1141" s="6">
        <v>7.7182063073030349</v>
      </c>
      <c r="I1141" s="6">
        <v>1.4689087546082658</v>
      </c>
      <c r="J1141" s="6">
        <v>6.2492975526947694</v>
      </c>
    </row>
    <row r="1142" spans="1:10">
      <c r="A1142" s="3">
        <v>32422</v>
      </c>
      <c r="B1142" s="2">
        <v>1829.1</v>
      </c>
      <c r="C1142" s="2">
        <v>1838.9</v>
      </c>
      <c r="D1142" s="2">
        <v>1829.1</v>
      </c>
      <c r="E1142" s="2">
        <v>1838.9</v>
      </c>
      <c r="F1142" s="5">
        <v>83.87512820518252</v>
      </c>
      <c r="G1142" s="4">
        <v>80.486561554593465</v>
      </c>
      <c r="H1142" s="6">
        <v>9.8926059085229099</v>
      </c>
      <c r="I1142" s="6">
        <v>3.1536481853911944</v>
      </c>
      <c r="J1142" s="6">
        <v>6.7389577231317155</v>
      </c>
    </row>
    <row r="1143" spans="1:10">
      <c r="A1143" s="3">
        <v>32423</v>
      </c>
      <c r="B1143" s="2">
        <v>1837.5</v>
      </c>
      <c r="C1143" s="2">
        <v>1845.7</v>
      </c>
      <c r="D1143" s="2">
        <v>1832.8</v>
      </c>
      <c r="E1143" s="2">
        <v>1844.7</v>
      </c>
      <c r="F1143" s="5">
        <v>88.718453359542195</v>
      </c>
      <c r="G1143" s="4">
        <v>83.230525489576365</v>
      </c>
      <c r="H1143" s="6">
        <v>11.946137152686106</v>
      </c>
      <c r="I1143" s="6">
        <v>4.9121459788501767</v>
      </c>
      <c r="J1143" s="6">
        <v>7.0339911738359291</v>
      </c>
    </row>
    <row r="1144" spans="1:10">
      <c r="A1144" s="3">
        <v>32426</v>
      </c>
      <c r="B1144" s="2">
        <v>1847.7</v>
      </c>
      <c r="C1144" s="2">
        <v>1847.7</v>
      </c>
      <c r="D1144" s="2">
        <v>1844.1</v>
      </c>
      <c r="E1144" s="2">
        <v>1844.1</v>
      </c>
      <c r="F1144" s="5">
        <v>90.455360137390059</v>
      </c>
      <c r="G1144" s="4">
        <v>85.638803705514263</v>
      </c>
      <c r="H1144" s="6">
        <v>13.371027590105541</v>
      </c>
      <c r="I1144" s="6">
        <v>6.6039223011012496</v>
      </c>
      <c r="J1144" s="6">
        <v>6.7671052890042915</v>
      </c>
    </row>
    <row r="1145" spans="1:10">
      <c r="A1145" s="3">
        <v>32427</v>
      </c>
      <c r="B1145" s="2">
        <v>1841.1</v>
      </c>
      <c r="C1145" s="2">
        <v>1841.1</v>
      </c>
      <c r="D1145" s="2">
        <v>1838.3</v>
      </c>
      <c r="E1145" s="2">
        <v>1838.3</v>
      </c>
      <c r="F1145" s="5">
        <v>88.353039417057062</v>
      </c>
      <c r="G1145" s="4">
        <v>86.543548942695196</v>
      </c>
      <c r="H1145" s="6">
        <v>13.872340296458788</v>
      </c>
      <c r="I1145" s="6">
        <v>8.0576059001727565</v>
      </c>
      <c r="J1145" s="6">
        <v>5.8147343962860312</v>
      </c>
    </row>
    <row r="1146" spans="1:10">
      <c r="A1146" s="3">
        <v>32428</v>
      </c>
      <c r="B1146" s="2">
        <v>1829.1</v>
      </c>
      <c r="C1146" s="2">
        <v>1829.1</v>
      </c>
      <c r="D1146" s="2">
        <v>1814.3</v>
      </c>
      <c r="E1146" s="2">
        <v>1814.3</v>
      </c>
      <c r="F1146" s="5">
        <v>73.460767143692834</v>
      </c>
      <c r="G1146" s="4">
        <v>82.18262167636108</v>
      </c>
      <c r="H1146" s="6">
        <v>12.192487399197489</v>
      </c>
      <c r="I1146" s="6">
        <v>8.8845821999777037</v>
      </c>
      <c r="J1146" s="6">
        <v>3.3079051992197854</v>
      </c>
    </row>
    <row r="1147" spans="1:10">
      <c r="A1147" s="3">
        <v>32429</v>
      </c>
      <c r="B1147" s="2">
        <v>1822.3</v>
      </c>
      <c r="C1147" s="2">
        <v>1831.1</v>
      </c>
      <c r="D1147" s="2">
        <v>1817.2</v>
      </c>
      <c r="E1147" s="2">
        <v>1830.7</v>
      </c>
      <c r="F1147" s="5">
        <v>72.751247797875038</v>
      </c>
      <c r="G1147" s="4">
        <v>79.0388303835324</v>
      </c>
      <c r="H1147" s="6">
        <v>12.045679717306484</v>
      </c>
      <c r="I1147" s="6">
        <v>9.5168017034434591</v>
      </c>
      <c r="J1147" s="6">
        <v>2.5288780138630251</v>
      </c>
    </row>
    <row r="1148" spans="1:10">
      <c r="A1148" s="3">
        <v>32430</v>
      </c>
      <c r="B1148" s="2">
        <v>1835.3</v>
      </c>
      <c r="C1148" s="2">
        <v>1841.2</v>
      </c>
      <c r="D1148" s="2">
        <v>1827.1</v>
      </c>
      <c r="E1148" s="2">
        <v>1840.6</v>
      </c>
      <c r="F1148" s="5">
        <v>77.843159015334265</v>
      </c>
      <c r="G1148" s="4">
        <v>78.640273260799688</v>
      </c>
      <c r="H1148" s="6">
        <v>12.583130340129401</v>
      </c>
      <c r="I1148" s="6">
        <v>10.130067430780647</v>
      </c>
      <c r="J1148" s="6">
        <v>2.4530629093487537</v>
      </c>
    </row>
    <row r="1149" spans="1:10">
      <c r="A1149" s="3">
        <v>32433</v>
      </c>
      <c r="B1149" s="2">
        <v>1859.6</v>
      </c>
      <c r="C1149" s="2">
        <v>1866.6</v>
      </c>
      <c r="D1149" s="2">
        <v>1856.7</v>
      </c>
      <c r="E1149" s="2">
        <v>1860</v>
      </c>
      <c r="F1149" s="5">
        <v>81.022271720866627</v>
      </c>
      <c r="G1149" s="4">
        <v>79.434272747488663</v>
      </c>
      <c r="H1149" s="6">
        <v>14.408390738749858</v>
      </c>
      <c r="I1149" s="6">
        <v>10.985732092374489</v>
      </c>
      <c r="J1149" s="6">
        <v>3.4226586463753694</v>
      </c>
    </row>
    <row r="1150" spans="1:10">
      <c r="A1150" s="3">
        <v>32434</v>
      </c>
      <c r="B1150" s="2">
        <v>1862.1</v>
      </c>
      <c r="C1150" s="2">
        <v>1862.1</v>
      </c>
      <c r="D1150" s="2">
        <v>1857</v>
      </c>
      <c r="E1150" s="2">
        <v>1857</v>
      </c>
      <c r="F1150" s="5">
        <v>81.229634302120189</v>
      </c>
      <c r="G1150" s="4">
        <v>80.0327265990325</v>
      </c>
      <c r="H1150" s="6">
        <v>15.434923635232963</v>
      </c>
      <c r="I1150" s="6">
        <v>11.875570400946184</v>
      </c>
      <c r="J1150" s="6">
        <v>3.5593532342867782</v>
      </c>
    </row>
    <row r="1151" spans="1:10">
      <c r="A1151" s="3">
        <v>32435</v>
      </c>
      <c r="B1151" s="2">
        <v>1861</v>
      </c>
      <c r="C1151" s="2">
        <v>1867.8</v>
      </c>
      <c r="D1151" s="2">
        <v>1859.4</v>
      </c>
      <c r="E1151" s="2">
        <v>1862.5</v>
      </c>
      <c r="F1151" s="5">
        <v>84.184242182721903</v>
      </c>
      <c r="G1151" s="4">
        <v>81.416565126928973</v>
      </c>
      <c r="H1151" s="6">
        <v>16.502037173671397</v>
      </c>
      <c r="I1151" s="6">
        <v>12.800863755491227</v>
      </c>
      <c r="J1151" s="6">
        <v>3.7011734181801703</v>
      </c>
    </row>
    <row r="1152" spans="1:10">
      <c r="A1152" s="3">
        <v>32436</v>
      </c>
      <c r="B1152" s="2">
        <v>1860.8</v>
      </c>
      <c r="C1152" s="2">
        <v>1864.3</v>
      </c>
      <c r="D1152" s="2">
        <v>1853.1</v>
      </c>
      <c r="E1152" s="2">
        <v>1864.3</v>
      </c>
      <c r="F1152" s="5">
        <v>87.275476096892476</v>
      </c>
      <c r="G1152" s="4">
        <v>83.36953545025014</v>
      </c>
      <c r="H1152" s="6">
        <v>17.293627129158722</v>
      </c>
      <c r="I1152" s="6">
        <v>13.699416430224726</v>
      </c>
      <c r="J1152" s="6">
        <v>3.5942106989339955</v>
      </c>
    </row>
    <row r="1153" spans="1:10">
      <c r="A1153" s="3">
        <v>32437</v>
      </c>
      <c r="B1153" s="2">
        <v>1866.2</v>
      </c>
      <c r="C1153" s="2">
        <v>1870.8</v>
      </c>
      <c r="D1153" s="2">
        <v>1858.8</v>
      </c>
      <c r="E1153" s="2">
        <v>1859.3</v>
      </c>
      <c r="F1153" s="5">
        <v>84.732323297633329</v>
      </c>
      <c r="G1153" s="4">
        <v>83.823798066044532</v>
      </c>
      <c r="H1153" s="6">
        <v>17.317879919022971</v>
      </c>
      <c r="I1153" s="6">
        <v>14.423109127984375</v>
      </c>
      <c r="J1153" s="6">
        <v>2.8947707910385958</v>
      </c>
    </row>
    <row r="1154" spans="1:10">
      <c r="A1154" s="3">
        <v>32440</v>
      </c>
      <c r="B1154" s="2">
        <v>1849.7</v>
      </c>
      <c r="C1154" s="2">
        <v>1856.5</v>
      </c>
      <c r="D1154" s="2">
        <v>1848.2</v>
      </c>
      <c r="E1154" s="2">
        <v>1848.4</v>
      </c>
      <c r="F1154" s="5">
        <v>76.606209632050621</v>
      </c>
      <c r="G1154" s="4">
        <v>81.417935254713228</v>
      </c>
      <c r="H1154" s="6">
        <v>16.270010966135487</v>
      </c>
      <c r="I1154" s="6">
        <v>14.792489495614598</v>
      </c>
      <c r="J1154" s="6">
        <v>1.4775214705208892</v>
      </c>
    </row>
    <row r="1155" spans="1:10">
      <c r="A1155" s="3">
        <v>32441</v>
      </c>
      <c r="B1155" s="2">
        <v>1843.1</v>
      </c>
      <c r="C1155" s="2">
        <v>1849.6</v>
      </c>
      <c r="D1155" s="2">
        <v>1840</v>
      </c>
      <c r="E1155" s="2">
        <v>1847.8</v>
      </c>
      <c r="F1155" s="5">
        <v>70.100657167635717</v>
      </c>
      <c r="G1155" s="4">
        <v>77.645509225687391</v>
      </c>
      <c r="H1155" s="6">
        <v>15.21575453904552</v>
      </c>
      <c r="I1155" s="6">
        <v>14.877142504300782</v>
      </c>
      <c r="J1155" s="6">
        <v>0.33861203474473811</v>
      </c>
    </row>
    <row r="1156" spans="1:10">
      <c r="A1156" s="3">
        <v>32442</v>
      </c>
      <c r="B1156" s="2">
        <v>1857.9</v>
      </c>
      <c r="C1156" s="2">
        <v>1858.3</v>
      </c>
      <c r="D1156" s="2">
        <v>1849.8</v>
      </c>
      <c r="E1156" s="2">
        <v>1850.7</v>
      </c>
      <c r="F1156" s="5">
        <v>64.735296998103536</v>
      </c>
      <c r="G1156" s="4">
        <v>73.342105149826111</v>
      </c>
      <c r="H1156" s="6">
        <v>14.447710278060185</v>
      </c>
      <c r="I1156" s="6">
        <v>14.791256059052662</v>
      </c>
      <c r="J1156" s="6">
        <v>-0.34354578099247668</v>
      </c>
    </row>
    <row r="1157" spans="1:10">
      <c r="A1157" s="3">
        <v>32443</v>
      </c>
      <c r="B1157" s="2">
        <v>1846.3</v>
      </c>
      <c r="C1157" s="2">
        <v>1864.7</v>
      </c>
      <c r="D1157" s="2">
        <v>1845.1</v>
      </c>
      <c r="E1157" s="2">
        <v>1852.1</v>
      </c>
      <c r="F1157" s="5">
        <v>56.252102760640376</v>
      </c>
      <c r="G1157" s="4">
        <v>67.645437686764197</v>
      </c>
      <c r="H1157" s="6">
        <v>13.793000839646311</v>
      </c>
      <c r="I1157" s="6">
        <v>14.591605015171393</v>
      </c>
      <c r="J1157" s="6">
        <v>-0.79860417552508167</v>
      </c>
    </row>
    <row r="1158" spans="1:10">
      <c r="A1158" s="3">
        <v>32444</v>
      </c>
      <c r="B1158" s="2">
        <v>1856.1</v>
      </c>
      <c r="C1158" s="2">
        <v>1859.6</v>
      </c>
      <c r="D1158" s="2">
        <v>1852.1</v>
      </c>
      <c r="E1158" s="2">
        <v>1858.4</v>
      </c>
      <c r="F1158" s="5">
        <v>57.414821753846958</v>
      </c>
      <c r="G1158" s="4">
        <v>64.235232375791782</v>
      </c>
      <c r="H1158" s="6">
        <v>13.625430757246477</v>
      </c>
      <c r="I1158" s="6">
        <v>14.39837016358641</v>
      </c>
      <c r="J1158" s="6">
        <v>-0.7729394063399333</v>
      </c>
    </row>
    <row r="1159" spans="1:10">
      <c r="A1159" s="3">
        <v>32447</v>
      </c>
      <c r="B1159" s="2">
        <v>1860.6</v>
      </c>
      <c r="C1159" s="2">
        <v>1860.8</v>
      </c>
      <c r="D1159" s="2">
        <v>1846.6</v>
      </c>
      <c r="E1159" s="2">
        <v>1852.4</v>
      </c>
      <c r="F1159" s="5">
        <v>51.696461255811506</v>
      </c>
      <c r="G1159" s="4">
        <v>60.055642002465021</v>
      </c>
      <c r="H1159" s="6">
        <v>12.860235612833094</v>
      </c>
      <c r="I1159" s="6">
        <v>14.090743253435747</v>
      </c>
      <c r="J1159" s="6">
        <v>-1.2305076406026529</v>
      </c>
    </row>
    <row r="1160" spans="1:10">
      <c r="A1160" s="3">
        <v>32448</v>
      </c>
      <c r="B1160" s="2">
        <v>1856.1</v>
      </c>
      <c r="C1160" s="2">
        <v>1860</v>
      </c>
      <c r="D1160" s="2">
        <v>1853.1</v>
      </c>
      <c r="E1160" s="2">
        <v>1857.8</v>
      </c>
      <c r="F1160" s="5">
        <v>53.72837676794358</v>
      </c>
      <c r="G1160" s="4">
        <v>57.946553590957876</v>
      </c>
      <c r="H1160" s="6">
        <v>12.544937586722426</v>
      </c>
      <c r="I1160" s="6">
        <v>13.781582120093082</v>
      </c>
      <c r="J1160" s="6">
        <v>-1.2366445333706562</v>
      </c>
    </row>
    <row r="1161" spans="1:10">
      <c r="A1161" s="3">
        <v>32449</v>
      </c>
      <c r="B1161" s="2">
        <v>1851.1</v>
      </c>
      <c r="C1161" s="2">
        <v>1851.5</v>
      </c>
      <c r="D1161" s="2">
        <v>1836.1</v>
      </c>
      <c r="E1161" s="2">
        <v>1843.2</v>
      </c>
      <c r="F1161" s="5">
        <v>42.639282878917363</v>
      </c>
      <c r="G1161" s="4">
        <v>52.84413002027771</v>
      </c>
      <c r="H1161" s="6">
        <v>10.99027460231423</v>
      </c>
      <c r="I1161" s="6">
        <v>13.223320616537313</v>
      </c>
      <c r="J1161" s="6">
        <v>-2.233046014223083</v>
      </c>
    </row>
    <row r="1162" spans="1:10">
      <c r="A1162" s="3">
        <v>32450</v>
      </c>
      <c r="B1162" s="2">
        <v>1832.4</v>
      </c>
      <c r="C1162" s="2">
        <v>1838.7</v>
      </c>
      <c r="D1162" s="2">
        <v>1829.7</v>
      </c>
      <c r="E1162" s="2">
        <v>1837.6</v>
      </c>
      <c r="F1162" s="5">
        <v>35.949998109754304</v>
      </c>
      <c r="G1162" s="4">
        <v>47.212752716769906</v>
      </c>
      <c r="H1162" s="6">
        <v>9.2002648612267421</v>
      </c>
      <c r="I1162" s="6">
        <v>12.418709465475199</v>
      </c>
      <c r="J1162" s="6">
        <v>-3.2184446042484574</v>
      </c>
    </row>
    <row r="1163" spans="1:10">
      <c r="A1163" s="3">
        <v>32451</v>
      </c>
      <c r="B1163" s="2">
        <v>1842.1</v>
      </c>
      <c r="C1163" s="2">
        <v>1842.2</v>
      </c>
      <c r="D1163" s="2">
        <v>1829.2</v>
      </c>
      <c r="E1163" s="2">
        <v>1834.3</v>
      </c>
      <c r="F1163" s="5">
        <v>28.75539780086898</v>
      </c>
      <c r="G1163" s="4">
        <v>41.060301078136263</v>
      </c>
      <c r="H1163" s="6">
        <v>7.4297413904462246</v>
      </c>
      <c r="I1163" s="6">
        <v>11.420915850469404</v>
      </c>
      <c r="J1163" s="6">
        <v>-3.9911744600231795</v>
      </c>
    </row>
    <row r="1164" spans="1:10">
      <c r="A1164" s="3">
        <v>32454</v>
      </c>
      <c r="B1164" s="2">
        <v>1824.1</v>
      </c>
      <c r="C1164" s="2">
        <v>1827.3</v>
      </c>
      <c r="D1164" s="2">
        <v>1818.3</v>
      </c>
      <c r="E1164" s="2">
        <v>1819.7</v>
      </c>
      <c r="F1164" s="5">
        <v>20.176012327016164</v>
      </c>
      <c r="G1164" s="4">
        <v>34.098871494429567</v>
      </c>
      <c r="H1164" s="6">
        <v>4.7932373447870305</v>
      </c>
      <c r="I1164" s="6">
        <v>10.095380149332929</v>
      </c>
      <c r="J1164" s="6">
        <v>-5.3021428045458983</v>
      </c>
    </row>
    <row r="1165" spans="1:10">
      <c r="A1165" s="3">
        <v>32455</v>
      </c>
      <c r="B1165" s="2">
        <v>1834</v>
      </c>
      <c r="C1165" s="2">
        <v>1841.3</v>
      </c>
      <c r="D1165" s="2">
        <v>1827.2</v>
      </c>
      <c r="E1165" s="2">
        <v>1840.6</v>
      </c>
      <c r="F1165" s="5">
        <v>29.470789827206112</v>
      </c>
      <c r="G1165" s="4">
        <v>32.556177605355082</v>
      </c>
      <c r="H1165" s="6">
        <v>4.340212951808553</v>
      </c>
      <c r="I1165" s="6">
        <v>8.9443467098280536</v>
      </c>
      <c r="J1165" s="6">
        <v>-4.6041337580195005</v>
      </c>
    </row>
    <row r="1166" spans="1:10">
      <c r="A1166" s="3">
        <v>32456</v>
      </c>
      <c r="B1166" s="2">
        <v>1827.7</v>
      </c>
      <c r="C1166" s="2">
        <v>1832</v>
      </c>
      <c r="D1166" s="2">
        <v>1820.1</v>
      </c>
      <c r="E1166" s="2">
        <v>1825.7</v>
      </c>
      <c r="F1166" s="5">
        <v>25.451114786764929</v>
      </c>
      <c r="G1166" s="4">
        <v>30.187823332491696</v>
      </c>
      <c r="H1166" s="6">
        <v>2.74721420572223</v>
      </c>
      <c r="I1166" s="6">
        <v>7.7049202090068887</v>
      </c>
      <c r="J1166" s="6">
        <v>-4.9577060032846587</v>
      </c>
    </row>
    <row r="1167" spans="1:10">
      <c r="A1167" s="3">
        <v>32457</v>
      </c>
      <c r="B1167" s="2">
        <v>1823.8</v>
      </c>
      <c r="C1167" s="2">
        <v>1827.8</v>
      </c>
      <c r="D1167" s="2">
        <v>1822.3</v>
      </c>
      <c r="E1167" s="2">
        <v>1826.2</v>
      </c>
      <c r="F1167" s="5">
        <v>23.163488289215906</v>
      </c>
      <c r="G1167" s="4">
        <v>27.846378318066435</v>
      </c>
      <c r="H1167" s="6">
        <v>1.5077170205468065</v>
      </c>
      <c r="I1167" s="6">
        <v>6.4654795713148729</v>
      </c>
      <c r="J1167" s="6">
        <v>-4.9577625507680665</v>
      </c>
    </row>
    <row r="1168" spans="1:10">
      <c r="A1168" s="3">
        <v>32458</v>
      </c>
      <c r="B1168" s="2">
        <v>1823.4</v>
      </c>
      <c r="C1168" s="2">
        <v>1828.3</v>
      </c>
      <c r="D1168" s="2">
        <v>1802.4</v>
      </c>
      <c r="E1168" s="2">
        <v>1802.7</v>
      </c>
      <c r="F1168" s="5">
        <v>15.615936637255023</v>
      </c>
      <c r="G1168" s="4">
        <v>23.769564424462633</v>
      </c>
      <c r="H1168" s="6">
        <v>-1.3552248427165523</v>
      </c>
      <c r="I1168" s="6">
        <v>4.9013386885085879</v>
      </c>
      <c r="J1168" s="6">
        <v>-6.2565635312251402</v>
      </c>
    </row>
    <row r="1169" spans="1:10">
      <c r="A1169" s="3">
        <v>32461</v>
      </c>
      <c r="B1169" s="2">
        <v>1787.4</v>
      </c>
      <c r="C1169" s="2">
        <v>1800.9</v>
      </c>
      <c r="D1169" s="2">
        <v>1776.5</v>
      </c>
      <c r="E1169" s="2">
        <v>1794.3</v>
      </c>
      <c r="F1169" s="5">
        <v>18.321735535947774</v>
      </c>
      <c r="G1169" s="4">
        <v>21.953621461624344</v>
      </c>
      <c r="H1169" s="6">
        <v>-4.252911774416134</v>
      </c>
      <c r="I1169" s="6">
        <v>3.0704885959236434</v>
      </c>
      <c r="J1169" s="6">
        <v>-7.3234003703397779</v>
      </c>
    </row>
    <row r="1170" spans="1:10">
      <c r="A1170" s="3">
        <v>32462</v>
      </c>
      <c r="B1170" s="2">
        <v>1798.7</v>
      </c>
      <c r="C1170" s="2">
        <v>1805.1</v>
      </c>
      <c r="D1170" s="2">
        <v>1798.5</v>
      </c>
      <c r="E1170" s="2">
        <v>1802.3</v>
      </c>
      <c r="F1170" s="5">
        <v>25.304292488196502</v>
      </c>
      <c r="G1170" s="4">
        <v>23.070511803815062</v>
      </c>
      <c r="H1170" s="6">
        <v>-5.8365364442727241</v>
      </c>
      <c r="I1170" s="6">
        <v>1.2890835878843698</v>
      </c>
      <c r="J1170" s="6">
        <v>-7.1256200321570944</v>
      </c>
    </row>
    <row r="1171" spans="1:10">
      <c r="A1171" s="3">
        <v>32463</v>
      </c>
      <c r="B1171" s="2">
        <v>1810.9</v>
      </c>
      <c r="C1171" s="2">
        <v>1824.4</v>
      </c>
      <c r="D1171" s="2">
        <v>1806</v>
      </c>
      <c r="E1171" s="2">
        <v>1807.3</v>
      </c>
      <c r="F1171" s="5">
        <v>32.496113815063488</v>
      </c>
      <c r="G1171" s="4">
        <v>26.212379140897873</v>
      </c>
      <c r="H1171" s="6">
        <v>-6.6118943885276167</v>
      </c>
      <c r="I1171" s="6">
        <v>-0.29111200739802745</v>
      </c>
      <c r="J1171" s="6">
        <v>-6.3207823811295896</v>
      </c>
    </row>
    <row r="1172" spans="1:10">
      <c r="A1172" s="3">
        <v>32464</v>
      </c>
      <c r="B1172" s="2">
        <v>1808.6</v>
      </c>
      <c r="C1172" s="2">
        <v>1824.1</v>
      </c>
      <c r="D1172" s="2">
        <v>1802.2</v>
      </c>
      <c r="E1172" s="2">
        <v>1823.6</v>
      </c>
      <c r="F1172" s="5">
        <v>45.892470938437356</v>
      </c>
      <c r="G1172" s="4">
        <v>32.772409740077698</v>
      </c>
      <c r="H1172" s="6">
        <v>-5.8437344372914595</v>
      </c>
      <c r="I1172" s="6">
        <v>-1.401636493376714</v>
      </c>
      <c r="J1172" s="6">
        <v>-4.4420979439147459</v>
      </c>
    </row>
    <row r="1173" spans="1:10">
      <c r="A1173" s="3">
        <v>32465</v>
      </c>
      <c r="B1173" s="2">
        <v>1827.8</v>
      </c>
      <c r="C1173" s="2">
        <v>1828.1</v>
      </c>
      <c r="D1173" s="2">
        <v>1819.3</v>
      </c>
      <c r="E1173" s="2">
        <v>1823.4</v>
      </c>
      <c r="F1173" s="5">
        <v>54.720495028917142</v>
      </c>
      <c r="G1173" s="4">
        <v>40.088438169690846</v>
      </c>
      <c r="H1173" s="6">
        <v>-5.1912588693737689</v>
      </c>
      <c r="I1173" s="6">
        <v>-2.159560968576125</v>
      </c>
      <c r="J1173" s="6">
        <v>-3.0316979007976439</v>
      </c>
    </row>
    <row r="1174" spans="1:10">
      <c r="A1174" s="3">
        <v>32468</v>
      </c>
      <c r="B1174" s="2">
        <v>1821.3</v>
      </c>
      <c r="C1174" s="2">
        <v>1824.3</v>
      </c>
      <c r="D1174" s="2">
        <v>1811.1</v>
      </c>
      <c r="E1174" s="2">
        <v>1811.1</v>
      </c>
      <c r="F1174" s="5">
        <v>57.261110800058816</v>
      </c>
      <c r="G1174" s="4">
        <v>45.812662379813503</v>
      </c>
      <c r="H1174" s="6">
        <v>-5.6020969985622742</v>
      </c>
      <c r="I1174" s="6">
        <v>-2.8480681745733549</v>
      </c>
      <c r="J1174" s="6">
        <v>-2.7540288239889192</v>
      </c>
    </row>
    <row r="1175" spans="1:10">
      <c r="A1175" s="3">
        <v>32469</v>
      </c>
      <c r="B1175" s="2">
        <v>1816.7</v>
      </c>
      <c r="C1175" s="2">
        <v>1821.3</v>
      </c>
      <c r="D1175" s="2">
        <v>1813.3</v>
      </c>
      <c r="E1175" s="2">
        <v>1821.3</v>
      </c>
      <c r="F1175" s="5">
        <v>67.002902695534701</v>
      </c>
      <c r="G1175" s="4">
        <v>52.876075818387235</v>
      </c>
      <c r="H1175" s="6">
        <v>-5.0464619487970594</v>
      </c>
      <c r="I1175" s="6">
        <v>-3.2877469294180957</v>
      </c>
      <c r="J1175" s="6">
        <v>-1.7587150193789638</v>
      </c>
    </row>
    <row r="1176" spans="1:10">
      <c r="A1176" s="3">
        <v>32470</v>
      </c>
      <c r="B1176" s="2">
        <v>1831.6</v>
      </c>
      <c r="C1176" s="2">
        <v>1838.5</v>
      </c>
      <c r="D1176" s="2">
        <v>1830.3</v>
      </c>
      <c r="E1176" s="2">
        <v>1837.1</v>
      </c>
      <c r="F1176" s="5">
        <v>77.249246958313407</v>
      </c>
      <c r="G1176" s="4">
        <v>61.000466198362631</v>
      </c>
      <c r="H1176" s="6">
        <v>-3.2932269445789188</v>
      </c>
      <c r="I1176" s="6">
        <v>-3.2888429324502604</v>
      </c>
      <c r="J1176" s="6">
        <v>-4.3840121286584655E-3</v>
      </c>
    </row>
    <row r="1177" spans="1:10">
      <c r="A1177" s="3">
        <v>32471</v>
      </c>
      <c r="B1177" s="2">
        <v>1837</v>
      </c>
      <c r="C1177" s="2">
        <v>1837.7</v>
      </c>
      <c r="D1177" s="2">
        <v>1827.8</v>
      </c>
      <c r="E1177" s="2">
        <v>1833</v>
      </c>
      <c r="F1177" s="5">
        <v>81.875842058230432</v>
      </c>
      <c r="G1177" s="4">
        <v>67.958924818318565</v>
      </c>
      <c r="H1177" s="6">
        <v>-2.2091456513076082</v>
      </c>
      <c r="I1177" s="6">
        <v>-3.0729034762217298</v>
      </c>
      <c r="J1177" s="6">
        <v>0.86375782491412156</v>
      </c>
    </row>
    <row r="1178" spans="1:10">
      <c r="A1178" s="3">
        <v>32472</v>
      </c>
      <c r="B1178" s="2">
        <v>1830.7</v>
      </c>
      <c r="C1178" s="2">
        <v>1836.4</v>
      </c>
      <c r="D1178" s="2">
        <v>1782.5</v>
      </c>
      <c r="E1178" s="2">
        <v>1794.7</v>
      </c>
      <c r="F1178" s="5">
        <v>61.845799467391743</v>
      </c>
      <c r="G1178" s="4">
        <v>65.921216368009624</v>
      </c>
      <c r="H1178" s="6">
        <v>-4.3898894169633422</v>
      </c>
      <c r="I1178" s="6">
        <v>-3.3363006643700523</v>
      </c>
      <c r="J1178" s="6">
        <v>-1.0535887525932899</v>
      </c>
    </row>
    <row r="1179" spans="1:10">
      <c r="A1179" s="3">
        <v>32475</v>
      </c>
      <c r="B1179" s="2">
        <v>1791.9</v>
      </c>
      <c r="C1179" s="2">
        <v>1792.1</v>
      </c>
      <c r="D1179" s="2">
        <v>1775</v>
      </c>
      <c r="E1179" s="2">
        <v>1781.5</v>
      </c>
      <c r="F1179" s="5">
        <v>44.642606469074806</v>
      </c>
      <c r="G1179" s="4">
        <v>58.828346401698013</v>
      </c>
      <c r="H1179" s="6">
        <v>-7.1014135704890577</v>
      </c>
      <c r="I1179" s="6">
        <v>-4.0893232455938531</v>
      </c>
      <c r="J1179" s="6">
        <v>-3.0120903248952047</v>
      </c>
    </row>
    <row r="1180" spans="1:10">
      <c r="A1180" s="3">
        <v>32476</v>
      </c>
      <c r="B1180" s="2">
        <v>1792.2</v>
      </c>
      <c r="C1180" s="2">
        <v>1793.5</v>
      </c>
      <c r="D1180" s="2">
        <v>1785</v>
      </c>
      <c r="E1180" s="2">
        <v>1786.9</v>
      </c>
      <c r="F1180" s="5">
        <v>36.008456806154904</v>
      </c>
      <c r="G1180" s="4">
        <v>51.221716536516972</v>
      </c>
      <c r="H1180" s="6">
        <v>-8.7141300603395848</v>
      </c>
      <c r="I1180" s="6">
        <v>-5.0142846085429991</v>
      </c>
      <c r="J1180" s="6">
        <v>-3.6998454517965857</v>
      </c>
    </row>
    <row r="1181" spans="1:10">
      <c r="A1181" s="3">
        <v>32477</v>
      </c>
      <c r="B1181" s="2">
        <v>1795.6</v>
      </c>
      <c r="C1181" s="2">
        <v>1801.3</v>
      </c>
      <c r="D1181" s="2">
        <v>1792.4</v>
      </c>
      <c r="E1181" s="2">
        <v>1792.4</v>
      </c>
      <c r="F1181" s="5">
        <v>33.139496138486514</v>
      </c>
      <c r="G1181" s="4">
        <v>45.194309737173484</v>
      </c>
      <c r="H1181" s="6">
        <v>-9.4396016115292696</v>
      </c>
      <c r="I1181" s="6">
        <v>-5.8993480091402528</v>
      </c>
      <c r="J1181" s="6">
        <v>-3.5402536023890168</v>
      </c>
    </row>
    <row r="1182" spans="1:10">
      <c r="A1182" s="3">
        <v>32478</v>
      </c>
      <c r="B1182" s="2">
        <v>1785.7</v>
      </c>
      <c r="C1182" s="2">
        <v>1785.7</v>
      </c>
      <c r="D1182" s="2">
        <v>1772</v>
      </c>
      <c r="E1182" s="2">
        <v>1778.7</v>
      </c>
      <c r="F1182" s="5">
        <v>25.451393415632634</v>
      </c>
      <c r="G1182" s="4">
        <v>38.613337629993204</v>
      </c>
      <c r="H1182" s="6">
        <v>-10.993294688825472</v>
      </c>
      <c r="I1182" s="6">
        <v>-6.9181373450772963</v>
      </c>
      <c r="J1182" s="6">
        <v>-4.0751573437481756</v>
      </c>
    </row>
    <row r="1183" spans="1:10">
      <c r="A1183" s="3">
        <v>32479</v>
      </c>
      <c r="B1183" s="2">
        <v>1771.6</v>
      </c>
      <c r="C1183" s="2">
        <v>1776.5</v>
      </c>
      <c r="D1183" s="2">
        <v>1756.4</v>
      </c>
      <c r="E1183" s="2">
        <v>1765</v>
      </c>
      <c r="F1183" s="5">
        <v>20.459272427311696</v>
      </c>
      <c r="G1183" s="4">
        <v>32.561982562432704</v>
      </c>
      <c r="H1183" s="6">
        <v>-13.178173371164803</v>
      </c>
      <c r="I1183" s="6">
        <v>-8.1701445502947969</v>
      </c>
      <c r="J1183" s="6">
        <v>-5.0080288208700061</v>
      </c>
    </row>
    <row r="1184" spans="1:10">
      <c r="A1184" s="3">
        <v>32482</v>
      </c>
      <c r="B1184" s="2">
        <v>1762</v>
      </c>
      <c r="C1184" s="2">
        <v>1762</v>
      </c>
      <c r="D1184" s="2">
        <v>1749.4</v>
      </c>
      <c r="E1184" s="2">
        <v>1761.6</v>
      </c>
      <c r="F1184" s="5">
        <v>18.203675071256743</v>
      </c>
      <c r="G1184" s="4">
        <v>27.77588006537405</v>
      </c>
      <c r="H1184" s="6">
        <v>-15.011019365919083</v>
      </c>
      <c r="I1184" s="6">
        <v>-9.5383195134196548</v>
      </c>
      <c r="J1184" s="6">
        <v>-5.4726998524994279</v>
      </c>
    </row>
    <row r="1185" spans="1:10">
      <c r="A1185" s="3">
        <v>32483</v>
      </c>
      <c r="B1185" s="2">
        <v>1762</v>
      </c>
      <c r="C1185" s="2">
        <v>1770.2</v>
      </c>
      <c r="D1185" s="2">
        <v>1762</v>
      </c>
      <c r="E1185" s="2">
        <v>1767.4</v>
      </c>
      <c r="F1185" s="5">
        <v>18.9308003683803</v>
      </c>
      <c r="G1185" s="4">
        <v>24.827520166376136</v>
      </c>
      <c r="H1185" s="6">
        <v>-15.813266007211723</v>
      </c>
      <c r="I1185" s="6">
        <v>-10.793308812178068</v>
      </c>
      <c r="J1185" s="6">
        <v>-5.0199571950336548</v>
      </c>
    </row>
    <row r="1186" spans="1:10">
      <c r="A1186" s="3">
        <v>32484</v>
      </c>
      <c r="B1186" s="2">
        <v>1773.4</v>
      </c>
      <c r="C1186" s="2">
        <v>1773.4</v>
      </c>
      <c r="D1186" s="2">
        <v>1769.2</v>
      </c>
      <c r="E1186" s="2">
        <v>1771.7</v>
      </c>
      <c r="F1186" s="5">
        <v>21.164594881602177</v>
      </c>
      <c r="G1186" s="4">
        <v>23.606545071451482</v>
      </c>
      <c r="H1186" s="6">
        <v>-15.91857872039327</v>
      </c>
      <c r="I1186" s="6">
        <v>-11.818362793821109</v>
      </c>
      <c r="J1186" s="6">
        <v>-4.1002159265721616</v>
      </c>
    </row>
    <row r="1187" spans="1:10">
      <c r="A1187" s="3">
        <v>32485</v>
      </c>
      <c r="B1187" s="2">
        <v>1762.7</v>
      </c>
      <c r="C1187" s="2">
        <v>1762.7</v>
      </c>
      <c r="D1187" s="2">
        <v>1753.5</v>
      </c>
      <c r="E1187" s="2">
        <v>1757.9</v>
      </c>
      <c r="F1187" s="5">
        <v>19.568946362943535</v>
      </c>
      <c r="G1187" s="4">
        <v>22.260678835282167</v>
      </c>
      <c r="H1187" s="6">
        <v>-16.920535077211525</v>
      </c>
      <c r="I1187" s="6">
        <v>-12.838797250499193</v>
      </c>
      <c r="J1187" s="6">
        <v>-4.0817378267123328</v>
      </c>
    </row>
    <row r="1188" spans="1:10">
      <c r="A1188" s="3">
        <v>32486</v>
      </c>
      <c r="B1188" s="2">
        <v>1757.4</v>
      </c>
      <c r="C1188" s="2">
        <v>1761.5</v>
      </c>
      <c r="D1188" s="2">
        <v>1737.9</v>
      </c>
      <c r="E1188" s="2">
        <v>1750.7</v>
      </c>
      <c r="F1188" s="5">
        <v>19.775722391278855</v>
      </c>
      <c r="G1188" s="4">
        <v>21.432360020614396</v>
      </c>
      <c r="H1188" s="6">
        <v>-18.087075982671195</v>
      </c>
      <c r="I1188" s="6">
        <v>-13.888452996933591</v>
      </c>
      <c r="J1188" s="6">
        <v>-4.1986229857376038</v>
      </c>
    </row>
    <row r="1189" spans="1:10">
      <c r="A1189" s="3">
        <v>32489</v>
      </c>
      <c r="B1189" s="2">
        <v>1742.7</v>
      </c>
      <c r="C1189" s="2">
        <v>1748.2</v>
      </c>
      <c r="D1189" s="2">
        <v>1738.1</v>
      </c>
      <c r="E1189" s="2">
        <v>1747.9</v>
      </c>
      <c r="F1189" s="5">
        <v>18.441438481672769</v>
      </c>
      <c r="G1189" s="4">
        <v>20.435386174300518</v>
      </c>
      <c r="H1189" s="6">
        <v>-19.018273831874922</v>
      </c>
      <c r="I1189" s="6">
        <v>-14.914417163921858</v>
      </c>
      <c r="J1189" s="6">
        <v>-4.1038566679530639</v>
      </c>
    </row>
    <row r="1190" spans="1:10">
      <c r="A1190" s="3">
        <v>32490</v>
      </c>
      <c r="B1190" s="2">
        <v>1759.6</v>
      </c>
      <c r="C1190" s="2">
        <v>1759.6</v>
      </c>
      <c r="D1190" s="2">
        <v>1748.1</v>
      </c>
      <c r="E1190" s="2">
        <v>1752.6</v>
      </c>
      <c r="F1190" s="5">
        <v>22.545338346219665</v>
      </c>
      <c r="G1190" s="4">
        <v>21.138703564940233</v>
      </c>
      <c r="H1190" s="6">
        <v>-19.156183556102178</v>
      </c>
      <c r="I1190" s="6">
        <v>-15.762770442357922</v>
      </c>
      <c r="J1190" s="6">
        <v>-3.3934131137442556</v>
      </c>
    </row>
    <row r="1191" spans="1:10">
      <c r="A1191" s="3">
        <v>32491</v>
      </c>
      <c r="B1191" s="2">
        <v>1749.8</v>
      </c>
      <c r="C1191" s="2">
        <v>1756.4</v>
      </c>
      <c r="D1191" s="2">
        <v>1741.7</v>
      </c>
      <c r="E1191" s="2">
        <v>1756.1</v>
      </c>
      <c r="F1191" s="5">
        <v>30.746978586598829</v>
      </c>
      <c r="G1191" s="4">
        <v>24.341461905493098</v>
      </c>
      <c r="H1191" s="6">
        <v>-18.766726120028125</v>
      </c>
      <c r="I1191" s="6">
        <v>-16.363561577891964</v>
      </c>
      <c r="J1191" s="6">
        <v>-2.4031645421361603</v>
      </c>
    </row>
    <row r="1192" spans="1:10">
      <c r="A1192" s="3">
        <v>32492</v>
      </c>
      <c r="B1192" s="2">
        <v>1756.4</v>
      </c>
      <c r="C1192" s="2">
        <v>1764.4</v>
      </c>
      <c r="D1192" s="2">
        <v>1749.5</v>
      </c>
      <c r="E1192" s="2">
        <v>1763.2</v>
      </c>
      <c r="F1192" s="5">
        <v>44.253854269000115</v>
      </c>
      <c r="G1192" s="4">
        <v>30.978926026662101</v>
      </c>
      <c r="H1192" s="6">
        <v>-17.681348059058109</v>
      </c>
      <c r="I1192" s="6">
        <v>-16.627118874125195</v>
      </c>
      <c r="J1192" s="6">
        <v>-1.0542291849329146</v>
      </c>
    </row>
    <row r="1193" spans="1:10">
      <c r="A1193" s="3">
        <v>32493</v>
      </c>
      <c r="B1193" s="2">
        <v>1771.5</v>
      </c>
      <c r="C1193" s="2">
        <v>1775</v>
      </c>
      <c r="D1193" s="2">
        <v>1769.9</v>
      </c>
      <c r="E1193" s="2">
        <v>1773.9</v>
      </c>
      <c r="F1193" s="5">
        <v>61.847582989755765</v>
      </c>
      <c r="G1193" s="4">
        <v>41.268478347693318</v>
      </c>
      <c r="H1193" s="6">
        <v>-15.775922534833171</v>
      </c>
      <c r="I1193" s="6">
        <v>-16.456879606266789</v>
      </c>
      <c r="J1193" s="6">
        <v>0.6809570714336175</v>
      </c>
    </row>
    <row r="1194" spans="1:10">
      <c r="A1194" s="3">
        <v>32496</v>
      </c>
      <c r="B1194" s="2">
        <v>1778</v>
      </c>
      <c r="C1194" s="2">
        <v>1779</v>
      </c>
      <c r="D1194" s="2">
        <v>1770.5</v>
      </c>
      <c r="E1194" s="2">
        <v>1770.5</v>
      </c>
      <c r="F1194" s="5">
        <v>67.671300257566273</v>
      </c>
      <c r="G1194" s="4">
        <v>50.069418984317636</v>
      </c>
      <c r="H1194" s="6">
        <v>-14.37451025762175</v>
      </c>
      <c r="I1194" s="6">
        <v>-16.040405736537782</v>
      </c>
      <c r="J1194" s="6">
        <v>1.6658954789160312</v>
      </c>
    </row>
    <row r="1195" spans="1:10">
      <c r="A1195" s="3">
        <v>32497</v>
      </c>
      <c r="B1195" s="2">
        <v>1772.1</v>
      </c>
      <c r="C1195" s="2">
        <v>1781.5</v>
      </c>
      <c r="D1195" s="2">
        <v>1772.1</v>
      </c>
      <c r="E1195" s="2">
        <v>1777.4</v>
      </c>
      <c r="F1195" s="5">
        <v>75.312976930120698</v>
      </c>
      <c r="G1195" s="4">
        <v>58.483938299585319</v>
      </c>
      <c r="H1195" s="6">
        <v>-12.562298242625502</v>
      </c>
      <c r="I1195" s="6">
        <v>-15.344784237755325</v>
      </c>
      <c r="J1195" s="6">
        <v>2.7824859951298233</v>
      </c>
    </row>
    <row r="1196" spans="1:10">
      <c r="A1196" s="3">
        <v>32498</v>
      </c>
      <c r="B1196" s="2">
        <v>1776.8</v>
      </c>
      <c r="C1196" s="2">
        <v>1776.9</v>
      </c>
      <c r="D1196" s="2">
        <v>1771.8</v>
      </c>
      <c r="E1196" s="2">
        <v>1772.6</v>
      </c>
      <c r="F1196" s="5">
        <v>76.737703274514644</v>
      </c>
      <c r="G1196" s="4">
        <v>64.568526624561756</v>
      </c>
      <c r="H1196" s="6">
        <v>-11.382219903324994</v>
      </c>
      <c r="I1196" s="6">
        <v>-14.55227137086926</v>
      </c>
      <c r="J1196" s="6">
        <v>3.1700514675442655</v>
      </c>
    </row>
    <row r="1197" spans="1:10">
      <c r="A1197" s="3">
        <v>32499</v>
      </c>
      <c r="B1197" s="2">
        <v>1773.6</v>
      </c>
      <c r="C1197" s="2">
        <v>1774.3</v>
      </c>
      <c r="D1197" s="2">
        <v>1768.7</v>
      </c>
      <c r="E1197" s="2">
        <v>1768.7</v>
      </c>
      <c r="F1197" s="5">
        <v>74.660772997141919</v>
      </c>
      <c r="G1197" s="4">
        <v>67.932608748755143</v>
      </c>
      <c r="H1197" s="6">
        <v>-10.639056305259828</v>
      </c>
      <c r="I1197" s="6">
        <v>-13.769628357747374</v>
      </c>
      <c r="J1197" s="6">
        <v>3.1305720524875458</v>
      </c>
    </row>
    <row r="1198" spans="1:10">
      <c r="A1198" s="3">
        <v>32500</v>
      </c>
      <c r="B1198" s="2">
        <v>1768.7</v>
      </c>
      <c r="C1198" s="2">
        <v>1774</v>
      </c>
      <c r="D1198" s="2">
        <v>1767.9</v>
      </c>
      <c r="E1198" s="2">
        <v>1774</v>
      </c>
      <c r="F1198" s="5">
        <v>76.825774962918729</v>
      </c>
      <c r="G1198" s="4">
        <v>70.896997486809667</v>
      </c>
      <c r="H1198" s="6">
        <v>-9.5127707933254442</v>
      </c>
      <c r="I1198" s="6">
        <v>-12.918256844862986</v>
      </c>
      <c r="J1198" s="6">
        <v>3.405486051537542</v>
      </c>
    </row>
    <row r="1199" spans="1:10">
      <c r="A1199" s="3">
        <v>32505</v>
      </c>
      <c r="B1199" s="2">
        <v>1779.2</v>
      </c>
      <c r="C1199" s="2">
        <v>1787.7</v>
      </c>
      <c r="D1199" s="2">
        <v>1774.3</v>
      </c>
      <c r="E1199" s="2">
        <v>1787.7</v>
      </c>
      <c r="F1199" s="5">
        <v>84.550516641945819</v>
      </c>
      <c r="G1199" s="4">
        <v>75.448170538521723</v>
      </c>
      <c r="H1199" s="6">
        <v>-7.4290682321991426</v>
      </c>
      <c r="I1199" s="6">
        <v>-11.820419122330218</v>
      </c>
      <c r="J1199" s="6">
        <v>4.3913508901310756</v>
      </c>
    </row>
    <row r="1200" spans="1:10">
      <c r="A1200" s="3">
        <v>32506</v>
      </c>
      <c r="B1200" s="2">
        <v>1793.5</v>
      </c>
      <c r="C1200" s="2">
        <v>1804.9</v>
      </c>
      <c r="D1200" s="2">
        <v>1793</v>
      </c>
      <c r="E1200" s="2">
        <v>1803.4</v>
      </c>
      <c r="F1200" s="5">
        <v>88.797817352151611</v>
      </c>
      <c r="G1200" s="4">
        <v>79.898052809731681</v>
      </c>
      <c r="H1200" s="6">
        <v>-4.4594543369325947</v>
      </c>
      <c r="I1200" s="6">
        <v>-10.348226165250693</v>
      </c>
      <c r="J1200" s="6">
        <v>5.8887718283180988</v>
      </c>
    </row>
    <row r="1201" spans="1:10">
      <c r="A1201" s="3">
        <v>32507</v>
      </c>
      <c r="B1201" s="2">
        <v>1798.2</v>
      </c>
      <c r="C1201" s="2">
        <v>1798.2</v>
      </c>
      <c r="D1201" s="2">
        <v>1788.3</v>
      </c>
      <c r="E1201" s="2">
        <v>1793.1</v>
      </c>
      <c r="F1201" s="5">
        <v>81.901247604136955</v>
      </c>
      <c r="G1201" s="4">
        <v>80.565784407866772</v>
      </c>
      <c r="H1201" s="6">
        <v>-2.9036661929271759</v>
      </c>
      <c r="I1201" s="6">
        <v>-8.8593141707859893</v>
      </c>
      <c r="J1201" s="6">
        <v>5.9556479778588134</v>
      </c>
    </row>
    <row r="1202" spans="1:10">
      <c r="A1202" s="3">
        <v>32511</v>
      </c>
      <c r="B1202" s="2">
        <v>1783.9</v>
      </c>
      <c r="C1202" s="2">
        <v>1790.7</v>
      </c>
      <c r="D1202" s="2">
        <v>1782.4</v>
      </c>
      <c r="E1202" s="2">
        <v>1782.8</v>
      </c>
      <c r="F1202" s="5">
        <v>68.02425515951461</v>
      </c>
      <c r="G1202" s="4">
        <v>76.385274658416051</v>
      </c>
      <c r="H1202" s="6">
        <v>-2.4733060665078028</v>
      </c>
      <c r="I1202" s="6">
        <v>-7.5821125499303523</v>
      </c>
      <c r="J1202" s="6">
        <v>5.1088064834225495</v>
      </c>
    </row>
    <row r="1203" spans="1:10">
      <c r="A1203" s="3">
        <v>32512</v>
      </c>
      <c r="B1203" s="2">
        <v>1786.7</v>
      </c>
      <c r="C1203" s="2">
        <v>1793.2</v>
      </c>
      <c r="D1203" s="2">
        <v>1785.3</v>
      </c>
      <c r="E1203" s="2">
        <v>1793</v>
      </c>
      <c r="F1203" s="5">
        <v>67.962116052288934</v>
      </c>
      <c r="G1203" s="4">
        <v>73.577555123040341</v>
      </c>
      <c r="H1203" s="6">
        <v>-1.2942682914897432</v>
      </c>
      <c r="I1203" s="6">
        <v>-6.3245436982422305</v>
      </c>
      <c r="J1203" s="6">
        <v>5.0302754067524873</v>
      </c>
    </row>
    <row r="1204" spans="1:10">
      <c r="A1204" s="3">
        <v>32513</v>
      </c>
      <c r="B1204" s="2">
        <v>1798.3</v>
      </c>
      <c r="C1204" s="2">
        <v>1803.2</v>
      </c>
      <c r="D1204" s="2">
        <v>1797.6</v>
      </c>
      <c r="E1204" s="2">
        <v>1799.5</v>
      </c>
      <c r="F1204" s="5">
        <v>73.776545836661001</v>
      </c>
      <c r="G1204" s="4">
        <v>73.643885360913899</v>
      </c>
      <c r="H1204" s="6">
        <v>0.16274726775804993</v>
      </c>
      <c r="I1204" s="6">
        <v>-5.0270855050421748</v>
      </c>
      <c r="J1204" s="6">
        <v>5.1898327728002247</v>
      </c>
    </row>
    <row r="1205" spans="1:10">
      <c r="A1205" s="3">
        <v>32514</v>
      </c>
      <c r="B1205" s="2">
        <v>1799.8</v>
      </c>
      <c r="C1205" s="2">
        <v>1811.4</v>
      </c>
      <c r="D1205" s="2">
        <v>1797.6</v>
      </c>
      <c r="E1205" s="2">
        <v>1811.3</v>
      </c>
      <c r="F1205" s="5">
        <v>82.441068871950137</v>
      </c>
      <c r="G1205" s="4">
        <v>76.576279864592649</v>
      </c>
      <c r="H1205" s="6">
        <v>2.2437395461686265</v>
      </c>
      <c r="I1205" s="6">
        <v>-3.5729204948000146</v>
      </c>
      <c r="J1205" s="6">
        <v>5.8166600409686406</v>
      </c>
    </row>
    <row r="1206" spans="1:10">
      <c r="A1206" s="3">
        <v>32517</v>
      </c>
      <c r="B1206" s="2">
        <v>1834.7</v>
      </c>
      <c r="C1206" s="2">
        <v>1836</v>
      </c>
      <c r="D1206" s="2">
        <v>1826.5</v>
      </c>
      <c r="E1206" s="2">
        <v>1831.5</v>
      </c>
      <c r="F1206" s="5">
        <v>86.091402742827256</v>
      </c>
      <c r="G1206" s="4">
        <v>79.747987490670852</v>
      </c>
      <c r="H1206" s="6">
        <v>5.4599729318613299</v>
      </c>
      <c r="I1206" s="6">
        <v>-1.7663418094677457</v>
      </c>
      <c r="J1206" s="6">
        <v>7.2263147413290758</v>
      </c>
    </row>
    <row r="1207" spans="1:10">
      <c r="A1207" s="3">
        <v>32518</v>
      </c>
      <c r="B1207" s="2">
        <v>1833.2</v>
      </c>
      <c r="C1207" s="2">
        <v>1837.6</v>
      </c>
      <c r="D1207" s="2">
        <v>1828.6</v>
      </c>
      <c r="E1207" s="2">
        <v>1836</v>
      </c>
      <c r="F1207" s="5">
        <v>89.885053118704263</v>
      </c>
      <c r="G1207" s="4">
        <v>83.127009366681989</v>
      </c>
      <c r="H1207" s="6">
        <v>8.2765663487793972</v>
      </c>
      <c r="I1207" s="6">
        <v>0.24223982218168291</v>
      </c>
      <c r="J1207" s="6">
        <v>8.0343265265977148</v>
      </c>
    </row>
    <row r="1208" spans="1:10">
      <c r="A1208" s="3">
        <v>32519</v>
      </c>
      <c r="B1208" s="2">
        <v>1832.6</v>
      </c>
      <c r="C1208" s="2">
        <v>1835.2</v>
      </c>
      <c r="D1208" s="2">
        <v>1830.4</v>
      </c>
      <c r="E1208" s="2">
        <v>1834.1</v>
      </c>
      <c r="F1208" s="5">
        <v>91.143175509087854</v>
      </c>
      <c r="G1208" s="4">
        <v>85.799064747483939</v>
      </c>
      <c r="H1208" s="6">
        <v>10.237412286834569</v>
      </c>
      <c r="I1208" s="6">
        <v>2.2412743151122601</v>
      </c>
      <c r="J1208" s="6">
        <v>7.9961379717223089</v>
      </c>
    </row>
    <row r="1209" spans="1:10">
      <c r="A1209" s="3">
        <v>32520</v>
      </c>
      <c r="B1209" s="2">
        <v>1839.7</v>
      </c>
      <c r="C1209" s="2">
        <v>1850.9</v>
      </c>
      <c r="D1209" s="2">
        <v>1834.6</v>
      </c>
      <c r="E1209" s="2">
        <v>1850.9</v>
      </c>
      <c r="F1209" s="5">
        <v>94.095450339391903</v>
      </c>
      <c r="G1209" s="4">
        <v>88.56452661145326</v>
      </c>
      <c r="H1209" s="6">
        <v>12.997192867511558</v>
      </c>
      <c r="I1209" s="6">
        <v>4.39245802559212</v>
      </c>
      <c r="J1209" s="6">
        <v>8.6047348419194378</v>
      </c>
    </row>
    <row r="1210" spans="1:10">
      <c r="A1210" s="3">
        <v>32521</v>
      </c>
      <c r="B1210" s="2">
        <v>1862</v>
      </c>
      <c r="C1210" s="2">
        <v>1863.2</v>
      </c>
      <c r="D1210" s="2">
        <v>1853.5</v>
      </c>
      <c r="E1210" s="2">
        <v>1862.1</v>
      </c>
      <c r="F1210" s="5">
        <v>95.609838180056599</v>
      </c>
      <c r="G1210" s="4">
        <v>90.912963800987711</v>
      </c>
      <c r="H1210" s="6">
        <v>15.904745255591934</v>
      </c>
      <c r="I1210" s="6">
        <v>6.6949154715920827</v>
      </c>
      <c r="J1210" s="6">
        <v>9.2098297839998509</v>
      </c>
    </row>
    <row r="1211" spans="1:10">
      <c r="A1211" s="3">
        <v>32524</v>
      </c>
      <c r="B1211" s="2">
        <v>1874.5</v>
      </c>
      <c r="C1211" s="2">
        <v>1877.1</v>
      </c>
      <c r="D1211" s="2">
        <v>1866.6</v>
      </c>
      <c r="E1211" s="2">
        <v>1871.8</v>
      </c>
      <c r="F1211" s="5">
        <v>95.148751960270133</v>
      </c>
      <c r="G1211" s="4">
        <v>92.324893187415185</v>
      </c>
      <c r="H1211" s="6">
        <v>18.77528065644583</v>
      </c>
      <c r="I1211" s="6">
        <v>9.1109885085628317</v>
      </c>
      <c r="J1211" s="6">
        <v>9.664292147882998</v>
      </c>
    </row>
    <row r="1212" spans="1:10">
      <c r="A1212" s="3">
        <v>32525</v>
      </c>
      <c r="B1212" s="2">
        <v>1869.7</v>
      </c>
      <c r="C1212" s="2">
        <v>1871.2</v>
      </c>
      <c r="D1212" s="2">
        <v>1866.9</v>
      </c>
      <c r="E1212" s="2">
        <v>1867.7</v>
      </c>
      <c r="F1212" s="5">
        <v>92.824534849823749</v>
      </c>
      <c r="G1212" s="4">
        <v>92.49144040821804</v>
      </c>
      <c r="H1212" s="6">
        <v>20.483246789235409</v>
      </c>
      <c r="I1212" s="6">
        <v>11.385440164697346</v>
      </c>
      <c r="J1212" s="6">
        <v>9.0978066245380624</v>
      </c>
    </row>
    <row r="1213" spans="1:10">
      <c r="A1213" s="3">
        <v>32526</v>
      </c>
      <c r="B1213" s="2">
        <v>1878.1</v>
      </c>
      <c r="C1213" s="2">
        <v>1892.1</v>
      </c>
      <c r="D1213" s="2">
        <v>1871.7</v>
      </c>
      <c r="E1213" s="2">
        <v>1892.1</v>
      </c>
      <c r="F1213" s="5">
        <v>95.216356566549166</v>
      </c>
      <c r="G1213" s="4">
        <v>93.39974579432841</v>
      </c>
      <c r="H1213" s="6">
        <v>23.534408325873756</v>
      </c>
      <c r="I1213" s="6">
        <v>13.815233796932628</v>
      </c>
      <c r="J1213" s="6">
        <v>9.719174528941128</v>
      </c>
    </row>
    <row r="1214" spans="1:10">
      <c r="A1214" s="3">
        <v>32527</v>
      </c>
      <c r="B1214" s="2">
        <v>1906.5</v>
      </c>
      <c r="C1214" s="2">
        <v>1920.2</v>
      </c>
      <c r="D1214" s="2">
        <v>1904.5</v>
      </c>
      <c r="E1214" s="2">
        <v>1910.8</v>
      </c>
      <c r="F1214" s="5">
        <v>93.466898685774822</v>
      </c>
      <c r="G1214" s="4">
        <v>93.422130091477214</v>
      </c>
      <c r="H1214" s="6">
        <v>27.148459007560405</v>
      </c>
      <c r="I1214" s="6">
        <v>16.481878839058183</v>
      </c>
      <c r="J1214" s="6">
        <v>10.666580168502222</v>
      </c>
    </row>
    <row r="1215" spans="1:10">
      <c r="A1215" s="3">
        <v>32528</v>
      </c>
      <c r="B1215" s="2">
        <v>1904.4</v>
      </c>
      <c r="C1215" s="2">
        <v>1917.9</v>
      </c>
      <c r="D1215" s="2">
        <v>1903.9</v>
      </c>
      <c r="E1215" s="2">
        <v>1917.5</v>
      </c>
      <c r="F1215" s="5">
        <v>94.662066372758176</v>
      </c>
      <c r="G1215" s="4">
        <v>93.835442185237525</v>
      </c>
      <c r="H1215" s="6">
        <v>30.205068983155115</v>
      </c>
      <c r="I1215" s="6">
        <v>19.226516867877571</v>
      </c>
      <c r="J1215" s="6">
        <v>10.978552115277544</v>
      </c>
    </row>
    <row r="1216" spans="1:10">
      <c r="A1216" s="3">
        <v>32531</v>
      </c>
      <c r="B1216" s="2">
        <v>1923.2</v>
      </c>
      <c r="C1216" s="2">
        <v>1938.6</v>
      </c>
      <c r="D1216" s="2">
        <v>1917.5</v>
      </c>
      <c r="E1216" s="2">
        <v>1924.7</v>
      </c>
      <c r="F1216" s="5">
        <v>92.159184112954037</v>
      </c>
      <c r="G1216" s="4">
        <v>93.276689494476358</v>
      </c>
      <c r="H1216" s="6">
        <v>32.829990542573796</v>
      </c>
      <c r="I1216" s="6">
        <v>21.947211602816814</v>
      </c>
      <c r="J1216" s="6">
        <v>10.882778939756982</v>
      </c>
    </row>
    <row r="1217" spans="1:10">
      <c r="A1217" s="3">
        <v>32532</v>
      </c>
      <c r="B1217" s="2">
        <v>1930.1</v>
      </c>
      <c r="C1217" s="2">
        <v>1941.1</v>
      </c>
      <c r="D1217" s="2">
        <v>1929.1</v>
      </c>
      <c r="E1217" s="2">
        <v>1941.1</v>
      </c>
      <c r="F1217" s="5">
        <v>94.772789408636029</v>
      </c>
      <c r="G1217" s="4">
        <v>93.775389465862915</v>
      </c>
      <c r="H1217" s="6">
        <v>35.820684179809859</v>
      </c>
      <c r="I1217" s="6">
        <v>24.721906118215422</v>
      </c>
      <c r="J1217" s="6">
        <v>11.098778061594437</v>
      </c>
    </row>
    <row r="1218" spans="1:10">
      <c r="A1218" s="3">
        <v>32533</v>
      </c>
      <c r="B1218" s="2">
        <v>1962.1</v>
      </c>
      <c r="C1218" s="2">
        <v>1967.1</v>
      </c>
      <c r="D1218" s="2">
        <v>1937</v>
      </c>
      <c r="E1218" s="2">
        <v>1939</v>
      </c>
      <c r="F1218" s="5">
        <v>88.269887774771462</v>
      </c>
      <c r="G1218" s="4">
        <v>91.940222235499107</v>
      </c>
      <c r="H1218" s="6">
        <v>37.588085927731981</v>
      </c>
      <c r="I1218" s="6">
        <v>27.295142080118733</v>
      </c>
      <c r="J1218" s="6">
        <v>10.292943847613248</v>
      </c>
    </row>
    <row r="1219" spans="1:10">
      <c r="A1219" s="3">
        <v>32534</v>
      </c>
      <c r="B1219" s="2">
        <v>1946.1</v>
      </c>
      <c r="C1219" s="2">
        <v>1961</v>
      </c>
      <c r="D1219" s="2">
        <v>1938.8</v>
      </c>
      <c r="E1219" s="2">
        <v>1959.8</v>
      </c>
      <c r="F1219" s="5">
        <v>89.758697985834388</v>
      </c>
      <c r="G1219" s="4">
        <v>91.213047485610872</v>
      </c>
      <c r="H1219" s="6">
        <v>40.203707400574103</v>
      </c>
      <c r="I1219" s="6">
        <v>29.876855144209809</v>
      </c>
      <c r="J1219" s="6">
        <v>10.326852256364294</v>
      </c>
    </row>
    <row r="1220" spans="1:10">
      <c r="A1220" s="3">
        <v>32535</v>
      </c>
      <c r="B1220" s="2">
        <v>1973</v>
      </c>
      <c r="C1220" s="2">
        <v>2017.4</v>
      </c>
      <c r="D1220" s="2">
        <v>1965.3</v>
      </c>
      <c r="E1220" s="2">
        <v>2005.9</v>
      </c>
      <c r="F1220" s="5">
        <v>90.625399986126581</v>
      </c>
      <c r="G1220" s="4">
        <v>91.01716498578277</v>
      </c>
      <c r="H1220" s="6">
        <v>45.472314453079434</v>
      </c>
      <c r="I1220" s="6">
        <v>32.995947005983737</v>
      </c>
      <c r="J1220" s="6">
        <v>12.476367447095697</v>
      </c>
    </row>
    <row r="1221" spans="1:10">
      <c r="A1221" s="3">
        <v>32538</v>
      </c>
      <c r="B1221" s="2">
        <v>2028.7</v>
      </c>
      <c r="C1221" s="2">
        <v>2072.6999999999998</v>
      </c>
      <c r="D1221" s="2">
        <v>2015.3</v>
      </c>
      <c r="E1221" s="2">
        <v>2042.9</v>
      </c>
      <c r="F1221" s="5">
        <v>88.808309775162371</v>
      </c>
      <c r="G1221" s="4">
        <v>90.280879915575966</v>
      </c>
      <c r="H1221" s="6">
        <v>52.033504429223512</v>
      </c>
      <c r="I1221" s="6">
        <v>36.803458490631691</v>
      </c>
      <c r="J1221" s="6">
        <v>15.230045938591822</v>
      </c>
    </row>
    <row r="1222" spans="1:10">
      <c r="A1222" s="3">
        <v>32539</v>
      </c>
      <c r="B1222" s="2">
        <v>2057.9</v>
      </c>
      <c r="C1222" s="2">
        <v>2059.4</v>
      </c>
      <c r="D1222" s="2">
        <v>2052.1</v>
      </c>
      <c r="E1222" s="2">
        <v>2052.1</v>
      </c>
      <c r="F1222" s="5">
        <v>88.470942693710157</v>
      </c>
      <c r="G1222" s="4">
        <v>89.677567508287368</v>
      </c>
      <c r="H1222" s="6">
        <v>57.314966610769261</v>
      </c>
      <c r="I1222" s="6">
        <v>40.905760114659202</v>
      </c>
      <c r="J1222" s="6">
        <v>16.409206496110059</v>
      </c>
    </row>
    <row r="1223" spans="1:10">
      <c r="A1223" s="3">
        <v>32540</v>
      </c>
      <c r="B1223" s="2">
        <v>2042.5</v>
      </c>
      <c r="C1223" s="2">
        <v>2042.5</v>
      </c>
      <c r="D1223" s="2">
        <v>2037.9</v>
      </c>
      <c r="E1223" s="2">
        <v>2039.7</v>
      </c>
      <c r="F1223" s="5">
        <v>85.797374118081692</v>
      </c>
      <c r="G1223" s="4">
        <v>88.384169711552147</v>
      </c>
      <c r="H1223" s="6">
        <v>59.810528529521662</v>
      </c>
      <c r="I1223" s="6">
        <v>44.686713797631697</v>
      </c>
      <c r="J1223" s="6">
        <v>15.123814731889965</v>
      </c>
    </row>
    <row r="1224" spans="1:10">
      <c r="A1224" s="3">
        <v>32541</v>
      </c>
      <c r="B1224" s="2">
        <v>2041</v>
      </c>
      <c r="C1224" s="2">
        <v>2046.1</v>
      </c>
      <c r="D1224" s="2">
        <v>2038.2</v>
      </c>
      <c r="E1224" s="2">
        <v>2043.5</v>
      </c>
      <c r="F1224" s="5">
        <v>84.260105082157594</v>
      </c>
      <c r="G1224" s="4">
        <v>87.009481501753967</v>
      </c>
      <c r="H1224" s="6">
        <v>61.387273297438696</v>
      </c>
      <c r="I1224" s="6">
        <v>48.026825697593097</v>
      </c>
      <c r="J1224" s="6">
        <v>13.3604475998456</v>
      </c>
    </row>
    <row r="1225" spans="1:10">
      <c r="A1225" s="3">
        <v>32542</v>
      </c>
      <c r="B1225" s="2">
        <v>2061.8000000000002</v>
      </c>
      <c r="C1225" s="2">
        <v>2076.9</v>
      </c>
      <c r="D1225" s="2">
        <v>2061.8000000000002</v>
      </c>
      <c r="E1225" s="2">
        <v>2069.9</v>
      </c>
      <c r="F1225" s="5">
        <v>87.928026753012603</v>
      </c>
      <c r="G1225" s="4">
        <v>87.315663252173508</v>
      </c>
      <c r="H1225" s="6">
        <v>64.02902747973917</v>
      </c>
      <c r="I1225" s="6">
        <v>51.227266054022309</v>
      </c>
      <c r="J1225" s="6">
        <v>12.801761425716862</v>
      </c>
    </row>
    <row r="1226" spans="1:10">
      <c r="A1226" s="3">
        <v>32545</v>
      </c>
      <c r="B1226" s="2">
        <v>2067.1999999999998</v>
      </c>
      <c r="C1226" s="2">
        <v>2067.1999999999998</v>
      </c>
      <c r="D1226" s="2">
        <v>2044.3</v>
      </c>
      <c r="E1226" s="2">
        <v>2044.3</v>
      </c>
      <c r="F1226" s="5">
        <v>84.184564892763674</v>
      </c>
      <c r="G1226" s="4">
        <v>86.271963799036897</v>
      </c>
      <c r="H1226" s="6">
        <v>63.326937138467201</v>
      </c>
      <c r="I1226" s="6">
        <v>53.647200270911284</v>
      </c>
      <c r="J1226" s="6">
        <v>9.679736867555917</v>
      </c>
    </row>
    <row r="1227" spans="1:10">
      <c r="A1227" s="3">
        <v>32546</v>
      </c>
      <c r="B1227" s="2">
        <v>2041.1</v>
      </c>
      <c r="C1227" s="2">
        <v>2072.8000000000002</v>
      </c>
      <c r="D1227" s="2">
        <v>2040.5</v>
      </c>
      <c r="E1227" s="2">
        <v>2072.8000000000002</v>
      </c>
      <c r="F1227" s="5">
        <v>88.466755547625723</v>
      </c>
      <c r="G1227" s="4">
        <v>87.003561048566496</v>
      </c>
      <c r="H1227" s="6">
        <v>64.328696134468146</v>
      </c>
      <c r="I1227" s="6">
        <v>55.783499443622659</v>
      </c>
      <c r="J1227" s="6">
        <v>8.5451966908454864</v>
      </c>
    </row>
    <row r="1228" spans="1:10">
      <c r="A1228" s="3">
        <v>32547</v>
      </c>
      <c r="B1228" s="2">
        <v>2097.1</v>
      </c>
      <c r="C1228" s="2">
        <v>2106.1</v>
      </c>
      <c r="D1228" s="2">
        <v>2088.9</v>
      </c>
      <c r="E1228" s="2">
        <v>2096.1999999999998</v>
      </c>
      <c r="F1228" s="5">
        <v>89.967420365083797</v>
      </c>
      <c r="G1228" s="4">
        <v>87.991514154072263</v>
      </c>
      <c r="H1228" s="6">
        <v>66.24712616114175</v>
      </c>
      <c r="I1228" s="6">
        <v>57.876224787126475</v>
      </c>
      <c r="J1228" s="6">
        <v>8.3709013740152756</v>
      </c>
    </row>
    <row r="1229" spans="1:10">
      <c r="A1229" s="3">
        <v>32548</v>
      </c>
      <c r="B1229" s="2">
        <v>2084.4</v>
      </c>
      <c r="C1229" s="2">
        <v>2097</v>
      </c>
      <c r="D1229" s="2">
        <v>2076.5</v>
      </c>
      <c r="E1229" s="2">
        <v>2079.1</v>
      </c>
      <c r="F1229" s="5">
        <v>83.399719303594765</v>
      </c>
      <c r="G1229" s="4">
        <v>86.460915870579768</v>
      </c>
      <c r="H1229" s="6">
        <v>65.631114060545315</v>
      </c>
      <c r="I1229" s="6">
        <v>59.42720264181024</v>
      </c>
      <c r="J1229" s="6">
        <v>6.2039114187350748</v>
      </c>
    </row>
    <row r="1230" spans="1:10">
      <c r="A1230" s="3">
        <v>32549</v>
      </c>
      <c r="B1230" s="2">
        <v>2055.8000000000002</v>
      </c>
      <c r="C1230" s="2">
        <v>2058.6999999999998</v>
      </c>
      <c r="D1230" s="2">
        <v>2045.9</v>
      </c>
      <c r="E1230" s="2">
        <v>2056.1</v>
      </c>
      <c r="F1230" s="5">
        <v>64.495218538662328</v>
      </c>
      <c r="G1230" s="4">
        <v>79.139016759940631</v>
      </c>
      <c r="H1230" s="6">
        <v>62.565792738875416</v>
      </c>
      <c r="I1230" s="6">
        <v>60.054920661223278</v>
      </c>
      <c r="J1230" s="6">
        <v>2.510872077652138</v>
      </c>
    </row>
    <row r="1231" spans="1:10">
      <c r="A1231" s="3">
        <v>32552</v>
      </c>
      <c r="B1231" s="2">
        <v>2032.9</v>
      </c>
      <c r="C1231" s="2">
        <v>2032.9</v>
      </c>
      <c r="D1231" s="2">
        <v>2023.5</v>
      </c>
      <c r="E1231" s="2">
        <v>2032.7</v>
      </c>
      <c r="F1231" s="5">
        <v>46.709483868389924</v>
      </c>
      <c r="G1231" s="4">
        <v>68.329172462757057</v>
      </c>
      <c r="H1231" s="6">
        <v>57.584520561055797</v>
      </c>
      <c r="I1231" s="6">
        <v>59.560840641189785</v>
      </c>
      <c r="J1231" s="6">
        <v>-1.9763200801339877</v>
      </c>
    </row>
    <row r="1232" spans="1:10">
      <c r="A1232" s="3">
        <v>32553</v>
      </c>
      <c r="B1232" s="2">
        <v>2032.4</v>
      </c>
      <c r="C1232" s="2">
        <v>2053.8000000000002</v>
      </c>
      <c r="D1232" s="2">
        <v>2032.4</v>
      </c>
      <c r="E1232" s="2">
        <v>2049.1</v>
      </c>
      <c r="F1232" s="5">
        <v>41.470567938087207</v>
      </c>
      <c r="G1232" s="4">
        <v>59.376304287867107</v>
      </c>
      <c r="H1232" s="6">
        <v>54.333842694547002</v>
      </c>
      <c r="I1232" s="6">
        <v>58.515441051861231</v>
      </c>
      <c r="J1232" s="6">
        <v>-4.181598357314229</v>
      </c>
    </row>
    <row r="1233" spans="1:10">
      <c r="A1233" s="3">
        <v>32554</v>
      </c>
      <c r="B1233" s="2">
        <v>2050.5</v>
      </c>
      <c r="C1233" s="2">
        <v>2055.5</v>
      </c>
      <c r="D1233" s="2">
        <v>2040.4</v>
      </c>
      <c r="E1233" s="2">
        <v>2047.5</v>
      </c>
      <c r="F1233" s="5">
        <v>37.332275316271222</v>
      </c>
      <c r="G1233" s="4">
        <v>52.028294630668483</v>
      </c>
      <c r="H1233" s="6">
        <v>51.040190888085135</v>
      </c>
      <c r="I1233" s="6">
        <v>57.020391019106015</v>
      </c>
      <c r="J1233" s="6">
        <v>-5.9802001310208794</v>
      </c>
    </row>
    <row r="1234" spans="1:10">
      <c r="A1234" s="3">
        <v>32555</v>
      </c>
      <c r="B1234" s="2">
        <v>2040.5</v>
      </c>
      <c r="C1234" s="2">
        <v>2040.5</v>
      </c>
      <c r="D1234" s="2">
        <v>2030.5</v>
      </c>
      <c r="E1234" s="2">
        <v>2033.8</v>
      </c>
      <c r="F1234" s="5">
        <v>29.044761429572247</v>
      </c>
      <c r="G1234" s="4">
        <v>44.367116896969733</v>
      </c>
      <c r="H1234" s="6">
        <v>46.785162368628335</v>
      </c>
      <c r="I1234" s="6">
        <v>54.973345289010481</v>
      </c>
      <c r="J1234" s="6">
        <v>-8.1881829203821468</v>
      </c>
    </row>
    <row r="1235" spans="1:10">
      <c r="A1235" s="3">
        <v>32556</v>
      </c>
      <c r="B1235" s="2">
        <v>2025.9</v>
      </c>
      <c r="C1235" s="2">
        <v>2042.9</v>
      </c>
      <c r="D1235" s="2">
        <v>2019.3</v>
      </c>
      <c r="E1235" s="2">
        <v>2042.9</v>
      </c>
      <c r="F1235" s="5">
        <v>28.426154317103521</v>
      </c>
      <c r="G1235" s="4">
        <v>39.053462703680999</v>
      </c>
      <c r="H1235" s="6">
        <v>43.644212248043686</v>
      </c>
      <c r="I1235" s="6">
        <v>52.707518680817124</v>
      </c>
      <c r="J1235" s="6">
        <v>-9.0633064327734374</v>
      </c>
    </row>
    <row r="1236" spans="1:10">
      <c r="A1236" s="3">
        <v>32559</v>
      </c>
      <c r="B1236" s="2">
        <v>2051.1</v>
      </c>
      <c r="C1236" s="2">
        <v>2068.8000000000002</v>
      </c>
      <c r="D1236" s="2">
        <v>2045.4</v>
      </c>
      <c r="E1236" s="2">
        <v>2065.8000000000002</v>
      </c>
      <c r="F1236" s="5">
        <v>36.807912401878639</v>
      </c>
      <c r="G1236" s="4">
        <v>38.304945936413546</v>
      </c>
      <c r="H1236" s="6">
        <v>42.512764578092401</v>
      </c>
      <c r="I1236" s="6">
        <v>50.668567860272177</v>
      </c>
      <c r="J1236" s="6">
        <v>-8.1558032821797752</v>
      </c>
    </row>
    <row r="1237" spans="1:10">
      <c r="A1237" s="3">
        <v>32560</v>
      </c>
      <c r="B1237" s="2">
        <v>2075.3000000000002</v>
      </c>
      <c r="C1237" s="2">
        <v>2076.3000000000002</v>
      </c>
      <c r="D1237" s="2">
        <v>2058.9</v>
      </c>
      <c r="E1237" s="2">
        <v>2061</v>
      </c>
      <c r="F1237" s="5">
        <v>42.427926157236989</v>
      </c>
      <c r="G1237" s="4">
        <v>39.679272676688029</v>
      </c>
      <c r="H1237" s="6">
        <v>40.758920795901531</v>
      </c>
      <c r="I1237" s="6">
        <v>48.686638447398046</v>
      </c>
      <c r="J1237" s="6">
        <v>-7.9277176514965149</v>
      </c>
    </row>
    <row r="1238" spans="1:10">
      <c r="A1238" s="3">
        <v>32561</v>
      </c>
      <c r="B1238" s="2">
        <v>2049</v>
      </c>
      <c r="C1238" s="2">
        <v>2056.6</v>
      </c>
      <c r="D1238" s="2">
        <v>2033.7</v>
      </c>
      <c r="E1238" s="2">
        <v>2033.7</v>
      </c>
      <c r="F1238" s="5">
        <v>36.706336736403628</v>
      </c>
      <c r="G1238" s="4">
        <v>38.68829402992656</v>
      </c>
      <c r="H1238" s="6">
        <v>36.742559760898303</v>
      </c>
      <c r="I1238" s="6">
        <v>46.297822710098096</v>
      </c>
      <c r="J1238" s="6">
        <v>-9.5552629491997934</v>
      </c>
    </row>
    <row r="1239" spans="1:10">
      <c r="A1239" s="3">
        <v>32562</v>
      </c>
      <c r="B1239" s="2">
        <v>2021.5</v>
      </c>
      <c r="C1239" s="2">
        <v>2028.8</v>
      </c>
      <c r="D1239" s="2">
        <v>2016.6</v>
      </c>
      <c r="E1239" s="2">
        <v>2016.6</v>
      </c>
      <c r="F1239" s="5">
        <v>24.47089115760242</v>
      </c>
      <c r="G1239" s="4">
        <v>33.949159739151845</v>
      </c>
      <c r="H1239" s="6">
        <v>31.813016958421258</v>
      </c>
      <c r="I1239" s="6">
        <v>43.400861559762731</v>
      </c>
      <c r="J1239" s="6">
        <v>-11.587844601341473</v>
      </c>
    </row>
    <row r="1240" spans="1:10">
      <c r="A1240" s="3">
        <v>32563</v>
      </c>
      <c r="B1240" s="2">
        <v>2028.9</v>
      </c>
      <c r="C1240" s="2">
        <v>2031.5</v>
      </c>
      <c r="D1240" s="2">
        <v>2019.2</v>
      </c>
      <c r="E1240" s="2">
        <v>2019.5</v>
      </c>
      <c r="F1240" s="5">
        <v>17.933134585246993</v>
      </c>
      <c r="G1240" s="4">
        <v>28.610484687850228</v>
      </c>
      <c r="H1240" s="6">
        <v>27.81963707661248</v>
      </c>
      <c r="I1240" s="6">
        <v>40.284616663132681</v>
      </c>
      <c r="J1240" s="6">
        <v>-12.464979586520201</v>
      </c>
    </row>
    <row r="1241" spans="1:10">
      <c r="A1241" s="3">
        <v>32566</v>
      </c>
      <c r="B1241" s="2">
        <v>1984.8</v>
      </c>
      <c r="C1241" s="2">
        <v>1997</v>
      </c>
      <c r="D1241" s="2">
        <v>1983.3</v>
      </c>
      <c r="E1241" s="2">
        <v>1996.7</v>
      </c>
      <c r="F1241" s="5">
        <v>16.758290440343895</v>
      </c>
      <c r="G1241" s="4">
        <v>24.659753272014786</v>
      </c>
      <c r="H1241" s="6">
        <v>22.555084325034613</v>
      </c>
      <c r="I1241" s="6">
        <v>36.738710195513065</v>
      </c>
      <c r="J1241" s="6">
        <v>-14.183625870478451</v>
      </c>
    </row>
    <row r="1242" spans="1:10">
      <c r="A1242" s="3">
        <v>32567</v>
      </c>
      <c r="B1242" s="2">
        <v>2001.8</v>
      </c>
      <c r="C1242" s="2">
        <v>2002.4</v>
      </c>
      <c r="D1242" s="2">
        <v>1997.3</v>
      </c>
      <c r="E1242" s="2">
        <v>2002.4</v>
      </c>
      <c r="F1242" s="5">
        <v>18.018071763096678</v>
      </c>
      <c r="G1242" s="4">
        <v>22.445859435708751</v>
      </c>
      <c r="H1242" s="6">
        <v>18.628097590037214</v>
      </c>
      <c r="I1242" s="6">
        <v>33.116587674417893</v>
      </c>
      <c r="J1242" s="6">
        <v>-14.488490084380679</v>
      </c>
    </row>
    <row r="1243" spans="1:10">
      <c r="A1243" s="3">
        <v>32568</v>
      </c>
      <c r="B1243" s="2">
        <v>2017.9</v>
      </c>
      <c r="C1243" s="2">
        <v>2028</v>
      </c>
      <c r="D1243" s="2">
        <v>2014.3</v>
      </c>
      <c r="E1243" s="2">
        <v>2021.3</v>
      </c>
      <c r="F1243" s="5">
        <v>25.632119526652232</v>
      </c>
      <c r="G1243" s="4">
        <v>23.507946132689909</v>
      </c>
      <c r="H1243" s="6">
        <v>16.846804876406168</v>
      </c>
      <c r="I1243" s="6">
        <v>29.862631114815549</v>
      </c>
      <c r="J1243" s="6">
        <v>-13.015826238409382</v>
      </c>
    </row>
    <row r="1244" spans="1:10">
      <c r="A1244" s="3">
        <v>32569</v>
      </c>
      <c r="B1244" s="2">
        <v>2024.9</v>
      </c>
      <c r="C1244" s="2">
        <v>2039.8</v>
      </c>
      <c r="D1244" s="2">
        <v>2017.6</v>
      </c>
      <c r="E1244" s="2">
        <v>2039.7</v>
      </c>
      <c r="F1244" s="5">
        <v>37.303133447875666</v>
      </c>
      <c r="G1244" s="4">
        <v>28.106341904418493</v>
      </c>
      <c r="H1244" s="6">
        <v>16.727025059442667</v>
      </c>
      <c r="I1244" s="6">
        <v>27.235509903740972</v>
      </c>
      <c r="J1244" s="6">
        <v>-10.508484844298305</v>
      </c>
    </row>
    <row r="1245" spans="1:10">
      <c r="A1245" s="3">
        <v>32570</v>
      </c>
      <c r="B1245" s="2">
        <v>2057.6999999999998</v>
      </c>
      <c r="C1245" s="2">
        <v>2065.6</v>
      </c>
      <c r="D1245" s="2">
        <v>2051.8000000000002</v>
      </c>
      <c r="E1245" s="2">
        <v>2059.1999999999998</v>
      </c>
      <c r="F1245" s="5">
        <v>52.073056707185813</v>
      </c>
      <c r="G1245" s="4">
        <v>36.095246838674271</v>
      </c>
      <c r="H1245" s="6">
        <v>17.998114660859756</v>
      </c>
      <c r="I1245" s="6">
        <v>25.388030855164729</v>
      </c>
      <c r="J1245" s="6">
        <v>-7.3899161943049734</v>
      </c>
    </row>
    <row r="1246" spans="1:10">
      <c r="A1246" s="3">
        <v>32573</v>
      </c>
      <c r="B1246" s="2">
        <v>2076.6999999999998</v>
      </c>
      <c r="C1246" s="2">
        <v>2077</v>
      </c>
      <c r="D1246" s="2">
        <v>2065.6</v>
      </c>
      <c r="E1246" s="2">
        <v>2072.8000000000002</v>
      </c>
      <c r="F1246" s="5">
        <v>66.554574268682472</v>
      </c>
      <c r="G1246" s="4">
        <v>46.248355982010338</v>
      </c>
      <c r="H1246" s="6">
        <v>19.873776147316221</v>
      </c>
      <c r="I1246" s="6">
        <v>24.285179913595027</v>
      </c>
      <c r="J1246" s="6">
        <v>-4.4114037662788057</v>
      </c>
    </row>
    <row r="1247" spans="1:10">
      <c r="A1247" s="3">
        <v>32574</v>
      </c>
      <c r="B1247" s="2">
        <v>2091.3000000000002</v>
      </c>
      <c r="C1247" s="2">
        <v>2099.8000000000002</v>
      </c>
      <c r="D1247" s="2">
        <v>2082.1999999999998</v>
      </c>
      <c r="E1247" s="2">
        <v>2083.5</v>
      </c>
      <c r="F1247" s="5">
        <v>73.039244076117313</v>
      </c>
      <c r="G1247" s="4">
        <v>55.178652013379335</v>
      </c>
      <c r="H1247" s="6">
        <v>21.970390974057864</v>
      </c>
      <c r="I1247" s="6">
        <v>23.822222125687595</v>
      </c>
      <c r="J1247" s="6">
        <v>-1.8518311516297317</v>
      </c>
    </row>
    <row r="1248" spans="1:10">
      <c r="A1248" s="3">
        <v>32575</v>
      </c>
      <c r="B1248" s="2">
        <v>2091.5</v>
      </c>
      <c r="C1248" s="2">
        <v>2092.1</v>
      </c>
      <c r="D1248" s="2">
        <v>2081.4</v>
      </c>
      <c r="E1248" s="2">
        <v>2083.3000000000002</v>
      </c>
      <c r="F1248" s="5">
        <v>77.305132674493095</v>
      </c>
      <c r="G1248" s="4">
        <v>62.554145567083921</v>
      </c>
      <c r="H1248" s="6">
        <v>23.346708676216622</v>
      </c>
      <c r="I1248" s="6">
        <v>23.727119435793401</v>
      </c>
      <c r="J1248" s="6">
        <v>-0.38041075957677961</v>
      </c>
    </row>
    <row r="1249" spans="1:10">
      <c r="A1249" s="3">
        <v>32576</v>
      </c>
      <c r="B1249" s="2">
        <v>2074.1999999999998</v>
      </c>
      <c r="C1249" s="2">
        <v>2077.6999999999998</v>
      </c>
      <c r="D1249" s="2">
        <v>2069.1999999999998</v>
      </c>
      <c r="E1249" s="2">
        <v>2075.9</v>
      </c>
      <c r="F1249" s="5">
        <v>78.031747963252897</v>
      </c>
      <c r="G1249" s="4">
        <v>67.713346365806913</v>
      </c>
      <c r="H1249" s="6">
        <v>23.568647517780391</v>
      </c>
      <c r="I1249" s="6">
        <v>23.695425052190799</v>
      </c>
      <c r="J1249" s="6">
        <v>-0.12677753441040807</v>
      </c>
    </row>
    <row r="1250" spans="1:10">
      <c r="A1250" s="3">
        <v>32577</v>
      </c>
      <c r="B1250" s="2">
        <v>2087.6999999999998</v>
      </c>
      <c r="C1250" s="2">
        <v>2090.4</v>
      </c>
      <c r="D1250" s="2">
        <v>2079.3000000000002</v>
      </c>
      <c r="E1250" s="2">
        <v>2085.1999999999998</v>
      </c>
      <c r="F1250" s="5">
        <v>80.606531162493695</v>
      </c>
      <c r="G1250" s="4">
        <v>72.011074631369169</v>
      </c>
      <c r="H1250" s="6">
        <v>24.215822991737241</v>
      </c>
      <c r="I1250" s="6">
        <v>23.799504640100089</v>
      </c>
      <c r="J1250" s="6">
        <v>0.41631835163715181</v>
      </c>
    </row>
    <row r="1251" spans="1:10">
      <c r="A1251" s="3">
        <v>32580</v>
      </c>
      <c r="B1251" s="2">
        <v>2083</v>
      </c>
      <c r="C1251" s="2">
        <v>2103</v>
      </c>
      <c r="D1251" s="2">
        <v>2083</v>
      </c>
      <c r="E1251" s="2">
        <v>2103</v>
      </c>
      <c r="F1251" s="5">
        <v>87.071020774995802</v>
      </c>
      <c r="G1251" s="4">
        <v>77.031056679244713</v>
      </c>
      <c r="H1251" s="6">
        <v>25.866848528406763</v>
      </c>
      <c r="I1251" s="6">
        <v>24.212973417761425</v>
      </c>
      <c r="J1251" s="6">
        <v>1.6538751106453375</v>
      </c>
    </row>
    <row r="1252" spans="1:10">
      <c r="A1252" s="3">
        <v>32581</v>
      </c>
      <c r="B1252" s="2">
        <v>2120.9</v>
      </c>
      <c r="C1252" s="2">
        <v>2132.3000000000002</v>
      </c>
      <c r="D1252" s="2">
        <v>2107.9</v>
      </c>
      <c r="E1252" s="2">
        <v>2125.6999999999998</v>
      </c>
      <c r="F1252" s="5">
        <v>89.46263343732636</v>
      </c>
      <c r="G1252" s="4">
        <v>81.174915598605253</v>
      </c>
      <c r="H1252" s="6">
        <v>28.676434364505212</v>
      </c>
      <c r="I1252" s="6">
        <v>25.105665607110183</v>
      </c>
      <c r="J1252" s="6">
        <v>3.5707687573950295</v>
      </c>
    </row>
    <row r="1253" spans="1:10">
      <c r="A1253" s="3">
        <v>32582</v>
      </c>
      <c r="B1253" s="2">
        <v>2111.9</v>
      </c>
      <c r="C1253" s="2">
        <v>2124.6</v>
      </c>
      <c r="D1253" s="2">
        <v>2109</v>
      </c>
      <c r="E1253" s="2">
        <v>2121.1999999999998</v>
      </c>
      <c r="F1253" s="5">
        <v>88.378815666291956</v>
      </c>
      <c r="G1253" s="4">
        <v>83.576215621167492</v>
      </c>
      <c r="H1253" s="6">
        <v>30.191905496895743</v>
      </c>
      <c r="I1253" s="6">
        <v>26.122913585067295</v>
      </c>
      <c r="J1253" s="6">
        <v>4.0689919118284479</v>
      </c>
    </row>
    <row r="1254" spans="1:10">
      <c r="A1254" s="3">
        <v>32583</v>
      </c>
      <c r="B1254" s="2">
        <v>2125</v>
      </c>
      <c r="C1254" s="2">
        <v>2132.5</v>
      </c>
      <c r="D1254" s="2">
        <v>2110.3000000000002</v>
      </c>
      <c r="E1254" s="2">
        <v>2112.6</v>
      </c>
      <c r="F1254" s="5">
        <v>82.337247315146271</v>
      </c>
      <c r="G1254" s="4">
        <v>83.163226185827085</v>
      </c>
      <c r="H1254" s="6">
        <v>30.349133244531004</v>
      </c>
      <c r="I1254" s="6">
        <v>26.968157516960037</v>
      </c>
      <c r="J1254" s="6">
        <v>3.3809757275709664</v>
      </c>
    </row>
    <row r="1255" spans="1:10">
      <c r="A1255" s="3">
        <v>32584</v>
      </c>
      <c r="B1255" s="2">
        <v>2093</v>
      </c>
      <c r="C1255" s="2">
        <v>2105.3000000000002</v>
      </c>
      <c r="D1255" s="2">
        <v>2063.6</v>
      </c>
      <c r="E1255" s="2">
        <v>2073.1</v>
      </c>
      <c r="F1255" s="5">
        <v>59.487531108017201</v>
      </c>
      <c r="G1255" s="4">
        <v>75.271327826557126</v>
      </c>
      <c r="H1255" s="6">
        <v>26.975461157982409</v>
      </c>
      <c r="I1255" s="6">
        <v>26.969618245164508</v>
      </c>
      <c r="J1255" s="6">
        <v>5.842912817900725E-3</v>
      </c>
    </row>
    <row r="1256" spans="1:10">
      <c r="A1256" s="3">
        <v>32587</v>
      </c>
      <c r="B1256" s="2">
        <v>2061.6</v>
      </c>
      <c r="C1256" s="2">
        <v>2075</v>
      </c>
      <c r="D1256" s="2">
        <v>2051.1999999999998</v>
      </c>
      <c r="E1256" s="2">
        <v>2053.6</v>
      </c>
      <c r="F1256" s="5">
        <v>40.642363912109907</v>
      </c>
      <c r="G1256" s="4">
        <v>63.728339855074715</v>
      </c>
      <c r="H1256" s="6">
        <v>22.469302558458821</v>
      </c>
      <c r="I1256" s="6">
        <v>26.069555107823373</v>
      </c>
      <c r="J1256" s="6">
        <v>-3.6002525493645514</v>
      </c>
    </row>
    <row r="1257" spans="1:10">
      <c r="A1257" s="3">
        <v>32588</v>
      </c>
      <c r="B1257" s="2">
        <v>2058.9</v>
      </c>
      <c r="C1257" s="2">
        <v>2074.6</v>
      </c>
      <c r="D1257" s="2">
        <v>2053.4</v>
      </c>
      <c r="E1257" s="2">
        <v>2072.1999999999998</v>
      </c>
      <c r="F1257" s="5">
        <v>35.70499537560093</v>
      </c>
      <c r="G1257" s="4">
        <v>54.387225028583451</v>
      </c>
      <c r="H1257" s="6">
        <v>20.16653667497485</v>
      </c>
      <c r="I1257" s="6">
        <v>24.888951421253669</v>
      </c>
      <c r="J1257" s="6">
        <v>-4.7224147462788189</v>
      </c>
    </row>
    <row r="1258" spans="1:10">
      <c r="A1258" s="3">
        <v>32589</v>
      </c>
      <c r="B1258" s="2">
        <v>2066.1999999999998</v>
      </c>
      <c r="C1258" s="2">
        <v>2073.1</v>
      </c>
      <c r="D1258" s="2">
        <v>2048.1999999999998</v>
      </c>
      <c r="E1258" s="2">
        <v>2048.6</v>
      </c>
      <c r="F1258" s="5">
        <v>23.961495533121099</v>
      </c>
      <c r="G1258" s="4">
        <v>44.245315196762668</v>
      </c>
      <c r="H1258" s="6">
        <v>16.249936205863833</v>
      </c>
      <c r="I1258" s="6">
        <v>23.161148378175703</v>
      </c>
      <c r="J1258" s="6">
        <v>-6.9112121723118705</v>
      </c>
    </row>
    <row r="1259" spans="1:10">
      <c r="A1259" s="3">
        <v>32590</v>
      </c>
      <c r="B1259" s="2">
        <v>2039.7</v>
      </c>
      <c r="C1259" s="2">
        <v>2057.3000000000002</v>
      </c>
      <c r="D1259" s="2">
        <v>2032</v>
      </c>
      <c r="E1259" s="2">
        <v>2057</v>
      </c>
      <c r="F1259" s="5">
        <v>24.266204318929823</v>
      </c>
      <c r="G1259" s="4">
        <v>37.585611570818386</v>
      </c>
      <c r="H1259" s="6">
        <v>13.666275596664946</v>
      </c>
      <c r="I1259" s="6">
        <v>21.262173821873553</v>
      </c>
      <c r="J1259" s="6">
        <v>-7.5958982252086074</v>
      </c>
    </row>
    <row r="1260" spans="1:10">
      <c r="A1260" s="3">
        <v>32595</v>
      </c>
      <c r="B1260" s="2">
        <v>2072.8000000000002</v>
      </c>
      <c r="C1260" s="2">
        <v>2075.5</v>
      </c>
      <c r="D1260" s="2">
        <v>2069.1999999999998</v>
      </c>
      <c r="E1260" s="2">
        <v>2070.5</v>
      </c>
      <c r="F1260" s="5">
        <v>28.946955449767479</v>
      </c>
      <c r="G1260" s="4">
        <v>34.706059530468082</v>
      </c>
      <c r="H1260" s="6">
        <v>12.563222121119452</v>
      </c>
      <c r="I1260" s="6">
        <v>19.522383481722734</v>
      </c>
      <c r="J1260" s="6">
        <v>-6.9591613606032823</v>
      </c>
    </row>
    <row r="1261" spans="1:10">
      <c r="A1261" s="3">
        <v>32596</v>
      </c>
      <c r="B1261" s="2">
        <v>2066.6999999999998</v>
      </c>
      <c r="C1261" s="2">
        <v>2073.8000000000002</v>
      </c>
      <c r="D1261" s="2">
        <v>2056.6</v>
      </c>
      <c r="E1261" s="2">
        <v>2071.6999999999998</v>
      </c>
      <c r="F1261" s="5">
        <v>32.465466153907947</v>
      </c>
      <c r="G1261" s="4">
        <v>33.959195071614701</v>
      </c>
      <c r="H1261" s="6">
        <v>11.651562308414668</v>
      </c>
      <c r="I1261" s="6">
        <v>17.948219247061122</v>
      </c>
      <c r="J1261" s="6">
        <v>-6.2966569386464535</v>
      </c>
    </row>
    <row r="1262" spans="1:10">
      <c r="A1262" s="3">
        <v>32597</v>
      </c>
      <c r="B1262" s="2">
        <v>2069.4</v>
      </c>
      <c r="C1262" s="2">
        <v>2070.6</v>
      </c>
      <c r="D1262" s="2">
        <v>2047.8</v>
      </c>
      <c r="E1262" s="2">
        <v>2049.4</v>
      </c>
      <c r="F1262" s="5">
        <v>27.414788381212293</v>
      </c>
      <c r="G1262" s="4">
        <v>31.7777261748139</v>
      </c>
      <c r="H1262" s="6">
        <v>9.0256002066266774</v>
      </c>
      <c r="I1262" s="6">
        <v>16.163695438974234</v>
      </c>
      <c r="J1262" s="6">
        <v>-7.1380952323475562</v>
      </c>
    </row>
    <row r="1263" spans="1:10">
      <c r="A1263" s="3">
        <v>32598</v>
      </c>
      <c r="B1263" s="2">
        <v>2061.8000000000002</v>
      </c>
      <c r="C1263" s="2">
        <v>2075.1</v>
      </c>
      <c r="D1263" s="2">
        <v>2055.4</v>
      </c>
      <c r="E1263" s="2">
        <v>2075</v>
      </c>
      <c r="F1263" s="5">
        <v>37.830868470603505</v>
      </c>
      <c r="G1263" s="4">
        <v>33.795440273410435</v>
      </c>
      <c r="H1263" s="6">
        <v>8.9075318909049201</v>
      </c>
      <c r="I1263" s="6">
        <v>14.712462729360372</v>
      </c>
      <c r="J1263" s="6">
        <v>-5.8049308384554514</v>
      </c>
    </row>
    <row r="1264" spans="1:10">
      <c r="A1264" s="3">
        <v>32601</v>
      </c>
      <c r="B1264" s="2">
        <v>2074.1</v>
      </c>
      <c r="C1264" s="2">
        <v>2079.6</v>
      </c>
      <c r="D1264" s="2">
        <v>2074.1</v>
      </c>
      <c r="E1264" s="2">
        <v>2079.6</v>
      </c>
      <c r="F1264" s="5">
        <v>58.553912313735673</v>
      </c>
      <c r="G1264" s="4">
        <v>42.048264286852181</v>
      </c>
      <c r="H1264" s="6">
        <v>9.0804694567541446</v>
      </c>
      <c r="I1264" s="6">
        <v>13.586064074839125</v>
      </c>
      <c r="J1264" s="6">
        <v>-4.5055946180849809</v>
      </c>
    </row>
    <row r="1265" spans="1:10">
      <c r="A1265" s="3">
        <v>32602</v>
      </c>
      <c r="B1265" s="2">
        <v>2092.5</v>
      </c>
      <c r="C1265" s="2">
        <v>2092.5</v>
      </c>
      <c r="D1265" s="2">
        <v>2082.8000000000002</v>
      </c>
      <c r="E1265" s="2">
        <v>2082.8000000000002</v>
      </c>
      <c r="F1265" s="5">
        <v>67.024922258743985</v>
      </c>
      <c r="G1265" s="4">
        <v>50.373816944149446</v>
      </c>
      <c r="H1265" s="6">
        <v>9.3677513735106004</v>
      </c>
      <c r="I1265" s="6">
        <v>12.742401534573421</v>
      </c>
      <c r="J1265" s="6">
        <v>-3.3746501610628208</v>
      </c>
    </row>
    <row r="1266" spans="1:10">
      <c r="A1266" s="3">
        <v>32603</v>
      </c>
      <c r="B1266" s="2">
        <v>2075</v>
      </c>
      <c r="C1266" s="2">
        <v>2078.1999999999998</v>
      </c>
      <c r="D1266" s="2">
        <v>2075</v>
      </c>
      <c r="E1266" s="2">
        <v>2078.1999999999998</v>
      </c>
      <c r="F1266" s="5">
        <v>70.137826960374667</v>
      </c>
      <c r="G1266" s="4">
        <v>56.961820282891189</v>
      </c>
      <c r="H1266" s="6">
        <v>9.1191232299602234</v>
      </c>
      <c r="I1266" s="6">
        <v>12.017745873650782</v>
      </c>
      <c r="J1266" s="6">
        <v>-2.8986226436905582</v>
      </c>
    </row>
    <row r="1267" spans="1:10">
      <c r="A1267" s="3">
        <v>32604</v>
      </c>
      <c r="B1267" s="2">
        <v>2069</v>
      </c>
      <c r="C1267" s="2">
        <v>2069</v>
      </c>
      <c r="D1267" s="2">
        <v>2052.5</v>
      </c>
      <c r="E1267" s="2">
        <v>2052.5</v>
      </c>
      <c r="F1267" s="5">
        <v>58.053317147136831</v>
      </c>
      <c r="G1267" s="4">
        <v>57.325652570973062</v>
      </c>
      <c r="H1267" s="6">
        <v>6.7702650180058299</v>
      </c>
      <c r="I1267" s="6">
        <v>10.968249702521792</v>
      </c>
      <c r="J1267" s="6">
        <v>-4.1979846845159621</v>
      </c>
    </row>
    <row r="1268" spans="1:10">
      <c r="A1268" s="3">
        <v>32605</v>
      </c>
      <c r="B1268" s="2">
        <v>2029</v>
      </c>
      <c r="C1268" s="2">
        <v>2045.7</v>
      </c>
      <c r="D1268" s="2">
        <v>2029</v>
      </c>
      <c r="E1268" s="2">
        <v>2045.7</v>
      </c>
      <c r="F1268" s="5">
        <v>47.468615630899642</v>
      </c>
      <c r="G1268" s="4">
        <v>54.039973590948584</v>
      </c>
      <c r="H1268" s="6">
        <v>4.3103873303716682</v>
      </c>
      <c r="I1268" s="6">
        <v>9.6366772280917665</v>
      </c>
      <c r="J1268" s="6">
        <v>-5.3262898977200983</v>
      </c>
    </row>
    <row r="1269" spans="1:10">
      <c r="A1269" s="3">
        <v>32608</v>
      </c>
      <c r="B1269" s="2">
        <v>2043.2</v>
      </c>
      <c r="C1269" s="2">
        <v>2043.2</v>
      </c>
      <c r="D1269" s="2">
        <v>2017.3</v>
      </c>
      <c r="E1269" s="2">
        <v>2025</v>
      </c>
      <c r="F1269" s="5">
        <v>35.058864321308995</v>
      </c>
      <c r="G1269" s="4">
        <v>47.712937167735383</v>
      </c>
      <c r="H1269" s="6">
        <v>0.68272945737771806</v>
      </c>
      <c r="I1269" s="6">
        <v>7.8458876739489565</v>
      </c>
      <c r="J1269" s="6">
        <v>-7.1631582165712384</v>
      </c>
    </row>
    <row r="1270" spans="1:10">
      <c r="A1270" s="3">
        <v>32609</v>
      </c>
      <c r="B1270" s="2">
        <v>2005.2</v>
      </c>
      <c r="C1270" s="2">
        <v>2031.3</v>
      </c>
      <c r="D1270" s="2">
        <v>2005.2</v>
      </c>
      <c r="E1270" s="2">
        <v>2031.3</v>
      </c>
      <c r="F1270" s="5">
        <v>33.338211953037579</v>
      </c>
      <c r="G1270" s="4">
        <v>42.921362096169446</v>
      </c>
      <c r="H1270" s="6">
        <v>-1.6646689269605304</v>
      </c>
      <c r="I1270" s="6">
        <v>5.9437763537670589</v>
      </c>
      <c r="J1270" s="6">
        <v>-7.6084452807275893</v>
      </c>
    </row>
    <row r="1271" spans="1:10">
      <c r="A1271" s="3">
        <v>32610</v>
      </c>
      <c r="B1271" s="2">
        <v>2042.8</v>
      </c>
      <c r="C1271" s="2">
        <v>2042.8</v>
      </c>
      <c r="D1271" s="2">
        <v>2033</v>
      </c>
      <c r="E1271" s="2">
        <v>2033</v>
      </c>
      <c r="F1271" s="5">
        <v>32.84021308514837</v>
      </c>
      <c r="G1271" s="4">
        <v>39.560979092495757</v>
      </c>
      <c r="H1271" s="6">
        <v>-3.3492155935846313</v>
      </c>
      <c r="I1271" s="6">
        <v>4.0851779642967205</v>
      </c>
      <c r="J1271" s="6">
        <v>-7.4343935578813518</v>
      </c>
    </row>
    <row r="1272" spans="1:10">
      <c r="A1272" s="3">
        <v>32611</v>
      </c>
      <c r="B1272" s="2">
        <v>2022.6</v>
      </c>
      <c r="C1272" s="2">
        <v>2028.7</v>
      </c>
      <c r="D1272" s="2">
        <v>2022.6</v>
      </c>
      <c r="E1272" s="2">
        <v>2028.7</v>
      </c>
      <c r="F1272" s="5">
        <v>30.866365806288304</v>
      </c>
      <c r="G1272" s="4">
        <v>36.66277466375994</v>
      </c>
      <c r="H1272" s="6">
        <v>-4.9738693569674979</v>
      </c>
      <c r="I1272" s="6">
        <v>2.273368500043877</v>
      </c>
      <c r="J1272" s="6">
        <v>-7.2472378570113749</v>
      </c>
    </row>
    <row r="1273" spans="1:10">
      <c r="A1273" s="3">
        <v>32612</v>
      </c>
      <c r="B1273" s="2">
        <v>2028.5</v>
      </c>
      <c r="C1273" s="2">
        <v>2054.1999999999998</v>
      </c>
      <c r="D1273" s="2">
        <v>2028.5</v>
      </c>
      <c r="E1273" s="2">
        <v>2053.6</v>
      </c>
      <c r="F1273" s="5">
        <v>39.057913210301365</v>
      </c>
      <c r="G1273" s="4">
        <v>37.461154179273748</v>
      </c>
      <c r="H1273" s="6">
        <v>-4.2037391789122012</v>
      </c>
      <c r="I1273" s="6">
        <v>0.97794696425266137</v>
      </c>
      <c r="J1273" s="6">
        <v>-5.1816861431648622</v>
      </c>
    </row>
    <row r="1274" spans="1:10">
      <c r="A1274" s="3">
        <v>32615</v>
      </c>
      <c r="B1274" s="2">
        <v>2059.5</v>
      </c>
      <c r="C1274" s="2">
        <v>2065.3000000000002</v>
      </c>
      <c r="D1274" s="2">
        <v>2051.4</v>
      </c>
      <c r="E1274" s="2">
        <v>2054.6999999999998</v>
      </c>
      <c r="F1274" s="5">
        <v>48.641348532894938</v>
      </c>
      <c r="G1274" s="4">
        <v>41.187885630480807</v>
      </c>
      <c r="H1274" s="6">
        <v>-3.4647056869439439</v>
      </c>
      <c r="I1274" s="6">
        <v>8.9416434013340318E-2</v>
      </c>
      <c r="J1274" s="6">
        <v>-3.5541221209572842</v>
      </c>
    </row>
    <row r="1275" spans="1:10">
      <c r="A1275" s="3">
        <v>32616</v>
      </c>
      <c r="B1275" s="2">
        <v>2057</v>
      </c>
      <c r="C1275" s="2">
        <v>2078</v>
      </c>
      <c r="D1275" s="2">
        <v>2055.4</v>
      </c>
      <c r="E1275" s="2">
        <v>2074.4</v>
      </c>
      <c r="F1275" s="5">
        <v>64.112547373578352</v>
      </c>
      <c r="G1275" s="4">
        <v>48.82943954484665</v>
      </c>
      <c r="H1275" s="6">
        <v>-1.2746970458069882</v>
      </c>
      <c r="I1275" s="6">
        <v>-0.18340626195072537</v>
      </c>
      <c r="J1275" s="6">
        <v>-1.0912907838562629</v>
      </c>
    </row>
    <row r="1276" spans="1:10">
      <c r="A1276" s="3">
        <v>32617</v>
      </c>
      <c r="B1276" s="2">
        <v>2092.5</v>
      </c>
      <c r="C1276" s="2">
        <v>2096.8000000000002</v>
      </c>
      <c r="D1276" s="2">
        <v>2081.4</v>
      </c>
      <c r="E1276" s="2">
        <v>2087</v>
      </c>
      <c r="F1276" s="5">
        <v>72.508801596941552</v>
      </c>
      <c r="G1276" s="4">
        <v>56.722560228878287</v>
      </c>
      <c r="H1276" s="6">
        <v>1.4607763573153534</v>
      </c>
      <c r="I1276" s="6">
        <v>0.14543026190249037</v>
      </c>
      <c r="J1276" s="6">
        <v>1.3153460954128631</v>
      </c>
    </row>
    <row r="1277" spans="1:10">
      <c r="A1277" s="3">
        <v>32618</v>
      </c>
      <c r="B1277" s="2">
        <v>2093.1</v>
      </c>
      <c r="C1277" s="2">
        <v>2093.1</v>
      </c>
      <c r="D1277" s="2">
        <v>2053.5</v>
      </c>
      <c r="E1277" s="2">
        <v>2064.4</v>
      </c>
      <c r="F1277" s="5">
        <v>69.882141384860589</v>
      </c>
      <c r="G1277" s="4">
        <v>61.109087280872387</v>
      </c>
      <c r="H1277" s="6">
        <v>1.7844574981395454</v>
      </c>
      <c r="I1277" s="6">
        <v>0.47323570914990132</v>
      </c>
      <c r="J1277" s="6">
        <v>1.311221788989644</v>
      </c>
    </row>
    <row r="1278" spans="1:10">
      <c r="A1278" s="3">
        <v>32619</v>
      </c>
      <c r="B1278" s="2">
        <v>2060.5</v>
      </c>
      <c r="C1278" s="2">
        <v>2061</v>
      </c>
      <c r="D1278" s="2">
        <v>2050.6999999999998</v>
      </c>
      <c r="E1278" s="2">
        <v>2061</v>
      </c>
      <c r="F1278" s="5">
        <v>66.893771112468869</v>
      </c>
      <c r="G1278" s="4">
        <v>63.037315224737881</v>
      </c>
      <c r="H1278" s="6">
        <v>1.7464930643341177</v>
      </c>
      <c r="I1278" s="6">
        <v>0.72788718018674459</v>
      </c>
      <c r="J1278" s="6">
        <v>1.0186058841473731</v>
      </c>
    </row>
    <row r="1279" spans="1:10">
      <c r="A1279" s="3">
        <v>32622</v>
      </c>
      <c r="B1279" s="2">
        <v>2071.1</v>
      </c>
      <c r="C1279" s="2">
        <v>2071.5</v>
      </c>
      <c r="D1279" s="2">
        <v>2061.8000000000002</v>
      </c>
      <c r="E1279" s="2">
        <v>2062</v>
      </c>
      <c r="F1279" s="5">
        <v>62.295757561052895</v>
      </c>
      <c r="G1279" s="4">
        <v>62.790129336842881</v>
      </c>
      <c r="H1279" s="6">
        <v>1.7766178747219783</v>
      </c>
      <c r="I1279" s="6">
        <v>0.93763331909379133</v>
      </c>
      <c r="J1279" s="6">
        <v>0.83898455562818697</v>
      </c>
    </row>
    <row r="1280" spans="1:10">
      <c r="A1280" s="3">
        <v>32623</v>
      </c>
      <c r="B1280" s="2">
        <v>2065.1999999999998</v>
      </c>
      <c r="C1280" s="2">
        <v>2076.3000000000002</v>
      </c>
      <c r="D1280" s="2">
        <v>2062.6</v>
      </c>
      <c r="E1280" s="2">
        <v>2071.1999999999998</v>
      </c>
      <c r="F1280" s="5">
        <v>63.363389137736846</v>
      </c>
      <c r="G1280" s="4">
        <v>62.981215937140867</v>
      </c>
      <c r="H1280" s="6">
        <v>2.513876710499062</v>
      </c>
      <c r="I1280" s="6">
        <v>1.2528819973748455</v>
      </c>
      <c r="J1280" s="6">
        <v>1.2609947131242165</v>
      </c>
    </row>
    <row r="1281" spans="1:10">
      <c r="A1281" s="3">
        <v>32624</v>
      </c>
      <c r="B1281" s="2">
        <v>2080</v>
      </c>
      <c r="C1281" s="2">
        <v>2101.9</v>
      </c>
      <c r="D1281" s="2">
        <v>2072.1999999999998</v>
      </c>
      <c r="E1281" s="2">
        <v>2093.4</v>
      </c>
      <c r="F1281" s="5">
        <v>71.715465601361359</v>
      </c>
      <c r="G1281" s="4">
        <v>65.892632491881031</v>
      </c>
      <c r="H1281" s="6">
        <v>4.8337931577834752</v>
      </c>
      <c r="I1281" s="6">
        <v>1.9690642294565712</v>
      </c>
      <c r="J1281" s="6">
        <v>2.8647289283269037</v>
      </c>
    </row>
    <row r="1282" spans="1:10">
      <c r="A1282" s="3">
        <v>32625</v>
      </c>
      <c r="B1282" s="2">
        <v>2098.3000000000002</v>
      </c>
      <c r="C1282" s="2">
        <v>2119.8000000000002</v>
      </c>
      <c r="D1282" s="2">
        <v>2094</v>
      </c>
      <c r="E1282" s="2">
        <v>2115.6999999999998</v>
      </c>
      <c r="F1282" s="5">
        <v>79.165833796951787</v>
      </c>
      <c r="G1282" s="4">
        <v>70.317032926904616</v>
      </c>
      <c r="H1282" s="6">
        <v>8.3752229309229733</v>
      </c>
      <c r="I1282" s="6">
        <v>3.2502959697498519</v>
      </c>
      <c r="J1282" s="6">
        <v>5.1249269611731219</v>
      </c>
    </row>
    <row r="1283" spans="1:10">
      <c r="A1283" s="3">
        <v>32626</v>
      </c>
      <c r="B1283" s="2">
        <v>2129.4</v>
      </c>
      <c r="C1283" s="2">
        <v>2134.9</v>
      </c>
      <c r="D1283" s="2">
        <v>2116.1999999999998</v>
      </c>
      <c r="E1283" s="2">
        <v>2118</v>
      </c>
      <c r="F1283" s="5">
        <v>79.420136228846701</v>
      </c>
      <c r="G1283" s="4">
        <v>73.35140069421864</v>
      </c>
      <c r="H1283" s="6">
        <v>11.237879044569127</v>
      </c>
      <c r="I1283" s="6">
        <v>4.8478125847137061</v>
      </c>
      <c r="J1283" s="6">
        <v>6.3900664598554204</v>
      </c>
    </row>
    <row r="1284" spans="1:10">
      <c r="A1284" s="3">
        <v>32630</v>
      </c>
      <c r="B1284" s="2">
        <v>2109.5</v>
      </c>
      <c r="C1284" s="2">
        <v>2110.1</v>
      </c>
      <c r="D1284" s="2">
        <v>2103.1</v>
      </c>
      <c r="E1284" s="2">
        <v>2103.1</v>
      </c>
      <c r="F1284" s="5">
        <v>73.691017185026823</v>
      </c>
      <c r="G1284" s="4">
        <v>73.464606191154701</v>
      </c>
      <c r="H1284" s="6">
        <v>12.164029799766467</v>
      </c>
      <c r="I1284" s="6">
        <v>6.3110560277242582</v>
      </c>
      <c r="J1284" s="6">
        <v>5.8529737720422093</v>
      </c>
    </row>
    <row r="1285" spans="1:10">
      <c r="A1285" s="3">
        <v>32631</v>
      </c>
      <c r="B1285" s="2">
        <v>2099</v>
      </c>
      <c r="C1285" s="2">
        <v>2105.6999999999998</v>
      </c>
      <c r="D1285" s="2">
        <v>2093.5</v>
      </c>
      <c r="E1285" s="2">
        <v>2105.6999999999998</v>
      </c>
      <c r="F1285" s="5">
        <v>70.900899817729609</v>
      </c>
      <c r="G1285" s="4">
        <v>72.610037400012999</v>
      </c>
      <c r="H1285" s="6">
        <v>12.95843247349967</v>
      </c>
      <c r="I1285" s="6">
        <v>7.6405313168793416</v>
      </c>
      <c r="J1285" s="6">
        <v>5.3179011566203283</v>
      </c>
    </row>
    <row r="1286" spans="1:10">
      <c r="A1286" s="3">
        <v>32632</v>
      </c>
      <c r="B1286" s="2">
        <v>2118.1</v>
      </c>
      <c r="C1286" s="2">
        <v>2126.3000000000002</v>
      </c>
      <c r="D1286" s="2">
        <v>2116.3000000000002</v>
      </c>
      <c r="E1286" s="2">
        <v>2119</v>
      </c>
      <c r="F1286" s="5">
        <v>74.306063061384251</v>
      </c>
      <c r="G1286" s="4">
        <v>73.175379287136749</v>
      </c>
      <c r="H1286" s="6">
        <v>14.494121947523581</v>
      </c>
      <c r="I1286" s="6">
        <v>9.0112494430081895</v>
      </c>
      <c r="J1286" s="6">
        <v>5.4828725045153917</v>
      </c>
    </row>
    <row r="1287" spans="1:10">
      <c r="A1287" s="3">
        <v>32633</v>
      </c>
      <c r="B1287" s="2">
        <v>2117.6999999999998</v>
      </c>
      <c r="C1287" s="2">
        <v>2132.8000000000002</v>
      </c>
      <c r="D1287" s="2">
        <v>2117.3000000000002</v>
      </c>
      <c r="E1287" s="2">
        <v>2132.8000000000002</v>
      </c>
      <c r="F1287" s="5">
        <v>81.913116368328247</v>
      </c>
      <c r="G1287" s="4">
        <v>76.087958314200577</v>
      </c>
      <c r="H1287" s="6">
        <v>16.632976983325534</v>
      </c>
      <c r="I1287" s="6">
        <v>10.535594951071658</v>
      </c>
      <c r="J1287" s="6">
        <v>6.0973820322538756</v>
      </c>
    </row>
    <row r="1288" spans="1:10">
      <c r="A1288" s="3">
        <v>32636</v>
      </c>
      <c r="B1288" s="2">
        <v>2130.4</v>
      </c>
      <c r="C1288" s="2">
        <v>2132.5</v>
      </c>
      <c r="D1288" s="2">
        <v>2119.6</v>
      </c>
      <c r="E1288" s="2">
        <v>2119.6</v>
      </c>
      <c r="F1288" s="5">
        <v>80.888135670171735</v>
      </c>
      <c r="G1288" s="4">
        <v>77.688017432857635</v>
      </c>
      <c r="H1288" s="6">
        <v>17.066177059999063</v>
      </c>
      <c r="I1288" s="6">
        <v>11.841711372857139</v>
      </c>
      <c r="J1288" s="6">
        <v>5.2244656871419242</v>
      </c>
    </row>
    <row r="1289" spans="1:10">
      <c r="A1289" s="3">
        <v>32637</v>
      </c>
      <c r="B1289" s="2">
        <v>2128.4</v>
      </c>
      <c r="C1289" s="2">
        <v>2134.4</v>
      </c>
      <c r="D1289" s="2">
        <v>2124.3000000000002</v>
      </c>
      <c r="E1289" s="2">
        <v>2125.4</v>
      </c>
      <c r="F1289" s="5">
        <v>82.20825206294279</v>
      </c>
      <c r="G1289" s="4">
        <v>79.194762309552686</v>
      </c>
      <c r="H1289" s="6">
        <v>17.673770543888622</v>
      </c>
      <c r="I1289" s="6">
        <v>13.008123207063438</v>
      </c>
      <c r="J1289" s="6">
        <v>4.6656473368251845</v>
      </c>
    </row>
    <row r="1290" spans="1:10">
      <c r="A1290" s="3">
        <v>32638</v>
      </c>
      <c r="B1290" s="2">
        <v>2121</v>
      </c>
      <c r="C1290" s="2">
        <v>2123.1</v>
      </c>
      <c r="D1290" s="2">
        <v>2112.1</v>
      </c>
      <c r="E1290" s="2">
        <v>2117</v>
      </c>
      <c r="F1290" s="5">
        <v>73.726596383346674</v>
      </c>
      <c r="G1290" s="4">
        <v>77.372040334150682</v>
      </c>
      <c r="H1290" s="6">
        <v>17.278309364099641</v>
      </c>
      <c r="I1290" s="6">
        <v>13.862160438470678</v>
      </c>
      <c r="J1290" s="6">
        <v>3.4161489256289634</v>
      </c>
    </row>
    <row r="1291" spans="1:10">
      <c r="A1291" s="3">
        <v>32639</v>
      </c>
      <c r="B1291" s="2">
        <v>2109.1999999999998</v>
      </c>
      <c r="C1291" s="2">
        <v>2118.3000000000002</v>
      </c>
      <c r="D1291" s="2">
        <v>2107.1</v>
      </c>
      <c r="E1291" s="2">
        <v>2110.6</v>
      </c>
      <c r="F1291" s="5">
        <v>62.919180197593334</v>
      </c>
      <c r="G1291" s="4">
        <v>72.554420288631576</v>
      </c>
      <c r="H1291" s="6">
        <v>16.261029985471851</v>
      </c>
      <c r="I1291" s="6">
        <v>14.341934347870913</v>
      </c>
      <c r="J1291" s="6">
        <v>1.9190956376009378</v>
      </c>
    </row>
    <row r="1292" spans="1:10">
      <c r="A1292" s="3">
        <v>32640</v>
      </c>
      <c r="B1292" s="2">
        <v>2120.6</v>
      </c>
      <c r="C1292" s="2">
        <v>2136.9</v>
      </c>
      <c r="D1292" s="2">
        <v>2114</v>
      </c>
      <c r="E1292" s="2">
        <v>2135.6999999999998</v>
      </c>
      <c r="F1292" s="5">
        <v>74.357794478886902</v>
      </c>
      <c r="G1292" s="4">
        <v>73.15554501871668</v>
      </c>
      <c r="H1292" s="6">
        <v>17.280984546541276</v>
      </c>
      <c r="I1292" s="6">
        <v>14.929744387604984</v>
      </c>
      <c r="J1292" s="6">
        <v>2.3512401589362923</v>
      </c>
    </row>
    <row r="1293" spans="1:10">
      <c r="A1293" s="3">
        <v>32643</v>
      </c>
      <c r="B1293" s="2">
        <v>2149.9</v>
      </c>
      <c r="C1293" s="2">
        <v>2153.6</v>
      </c>
      <c r="D1293" s="2">
        <v>2145.1999999999998</v>
      </c>
      <c r="E1293" s="2">
        <v>2149.9</v>
      </c>
      <c r="F1293" s="5">
        <v>80.853060989252498</v>
      </c>
      <c r="G1293" s="4">
        <v>75.721383675561952</v>
      </c>
      <c r="H1293" s="6">
        <v>19.015923481321806</v>
      </c>
      <c r="I1293" s="6">
        <v>15.746980206348349</v>
      </c>
      <c r="J1293" s="6">
        <v>3.2689432749734575</v>
      </c>
    </row>
    <row r="1294" spans="1:10">
      <c r="A1294" s="3">
        <v>32644</v>
      </c>
      <c r="B1294" s="2">
        <v>2143.1</v>
      </c>
      <c r="C1294" s="2">
        <v>2147.6999999999998</v>
      </c>
      <c r="D1294" s="2">
        <v>2136</v>
      </c>
      <c r="E1294" s="2">
        <v>2136.6999999999998</v>
      </c>
      <c r="F1294" s="5">
        <v>75.12067865233314</v>
      </c>
      <c r="G1294" s="4">
        <v>75.52114866781902</v>
      </c>
      <c r="H1294" s="6">
        <v>19.105508988841393</v>
      </c>
      <c r="I1294" s="6">
        <v>16.418685962846958</v>
      </c>
      <c r="J1294" s="6">
        <v>2.6868230259944355</v>
      </c>
    </row>
    <row r="1295" spans="1:10">
      <c r="A1295" s="3">
        <v>32645</v>
      </c>
      <c r="B1295" s="2">
        <v>2144.9</v>
      </c>
      <c r="C1295" s="2">
        <v>2166.3000000000002</v>
      </c>
      <c r="D1295" s="2">
        <v>2142.1999999999998</v>
      </c>
      <c r="E1295" s="2">
        <v>2155.8000000000002</v>
      </c>
      <c r="F1295" s="5">
        <v>77.501623606059965</v>
      </c>
      <c r="G1295" s="4">
        <v>76.181306980566006</v>
      </c>
      <c r="H1295" s="6">
        <v>20.48161719001655</v>
      </c>
      <c r="I1295" s="6">
        <v>17.231272208280878</v>
      </c>
      <c r="J1295" s="6">
        <v>3.2503449817356724</v>
      </c>
    </row>
    <row r="1296" spans="1:10">
      <c r="A1296" s="3">
        <v>32646</v>
      </c>
      <c r="B1296" s="2">
        <v>2159.3000000000002</v>
      </c>
      <c r="C1296" s="2">
        <v>2179.5</v>
      </c>
      <c r="D1296" s="2">
        <v>2158.6</v>
      </c>
      <c r="E1296" s="2">
        <v>2177.3000000000002</v>
      </c>
      <c r="F1296" s="5">
        <v>83.988191059656998</v>
      </c>
      <c r="G1296" s="4">
        <v>78.783601673596337</v>
      </c>
      <c r="H1296" s="6">
        <v>23.041455613273229</v>
      </c>
      <c r="I1296" s="6">
        <v>18.393308889279346</v>
      </c>
      <c r="J1296" s="6">
        <v>4.6481467239938823</v>
      </c>
    </row>
    <row r="1297" spans="1:10">
      <c r="A1297" s="3">
        <v>32647</v>
      </c>
      <c r="B1297" s="2">
        <v>2189.8000000000002</v>
      </c>
      <c r="C1297" s="2">
        <v>2204.6999999999998</v>
      </c>
      <c r="D1297" s="2">
        <v>2180.5</v>
      </c>
      <c r="E1297" s="2">
        <v>2204.6999999999998</v>
      </c>
      <c r="F1297" s="5">
        <v>89.325460706438008</v>
      </c>
      <c r="G1297" s="4">
        <v>82.29755468454357</v>
      </c>
      <c r="H1297" s="6">
        <v>26.970201322511457</v>
      </c>
      <c r="I1297" s="6">
        <v>20.108687375925768</v>
      </c>
      <c r="J1297" s="6">
        <v>6.8615139465856885</v>
      </c>
    </row>
    <row r="1298" spans="1:10">
      <c r="A1298" s="3">
        <v>32650</v>
      </c>
      <c r="B1298" s="2">
        <v>2187.6999999999998</v>
      </c>
      <c r="C1298" s="2">
        <v>2209.6999999999998</v>
      </c>
      <c r="D1298" s="2">
        <v>2163.6</v>
      </c>
      <c r="E1298" s="2">
        <v>2169</v>
      </c>
      <c r="F1298" s="5">
        <v>79.660768476156903</v>
      </c>
      <c r="G1298" s="4">
        <v>81.418625948414686</v>
      </c>
      <c r="H1298" s="6">
        <v>26.893062475646275</v>
      </c>
      <c r="I1298" s="6">
        <v>21.46556239586987</v>
      </c>
      <c r="J1298" s="6">
        <v>5.4275000797764044</v>
      </c>
    </row>
    <row r="1299" spans="1:10">
      <c r="A1299" s="3">
        <v>32651</v>
      </c>
      <c r="B1299" s="2">
        <v>2157.4</v>
      </c>
      <c r="C1299" s="2">
        <v>2162.5</v>
      </c>
      <c r="D1299" s="2">
        <v>2151</v>
      </c>
      <c r="E1299" s="2">
        <v>2151.6</v>
      </c>
      <c r="F1299" s="5">
        <v>67.564618880140998</v>
      </c>
      <c r="G1299" s="4">
        <v>76.800623592323461</v>
      </c>
      <c r="H1299" s="6">
        <v>25.138118222682351</v>
      </c>
      <c r="I1299" s="6">
        <v>22.200073561232365</v>
      </c>
      <c r="J1299" s="6">
        <v>2.938044661449986</v>
      </c>
    </row>
    <row r="1300" spans="1:10">
      <c r="A1300" s="3">
        <v>32652</v>
      </c>
      <c r="B1300" s="2">
        <v>2118.3000000000002</v>
      </c>
      <c r="C1300" s="2">
        <v>2133.6999999999998</v>
      </c>
      <c r="D1300" s="2">
        <v>2118.3000000000002</v>
      </c>
      <c r="E1300" s="2">
        <v>2132.6999999999998</v>
      </c>
      <c r="F1300" s="5">
        <v>51.556489215113103</v>
      </c>
      <c r="G1300" s="4">
        <v>68.385912133253342</v>
      </c>
      <c r="H1300" s="6">
        <v>21.968995309702223</v>
      </c>
      <c r="I1300" s="6">
        <v>22.153857910926337</v>
      </c>
      <c r="J1300" s="6">
        <v>-0.1848626012241148</v>
      </c>
    </row>
    <row r="1301" spans="1:10">
      <c r="A1301" s="3">
        <v>32653</v>
      </c>
      <c r="B1301" s="2">
        <v>2128.6</v>
      </c>
      <c r="C1301" s="2">
        <v>2142</v>
      </c>
      <c r="D1301" s="2">
        <v>2126.6999999999998</v>
      </c>
      <c r="E1301" s="2">
        <v>2136.6</v>
      </c>
      <c r="F1301" s="5">
        <v>41.044953422766795</v>
      </c>
      <c r="G1301" s="4">
        <v>59.272259229757822</v>
      </c>
      <c r="H1301" s="6">
        <v>19.546816442727049</v>
      </c>
      <c r="I1301" s="6">
        <v>21.632449617286479</v>
      </c>
      <c r="J1301" s="6">
        <v>-2.0856331745594296</v>
      </c>
    </row>
    <row r="1302" spans="1:10">
      <c r="A1302" s="3">
        <v>32654</v>
      </c>
      <c r="B1302" s="2">
        <v>2138.3000000000002</v>
      </c>
      <c r="C1302" s="2">
        <v>2145.6999999999998</v>
      </c>
      <c r="D1302" s="2">
        <v>2137.6</v>
      </c>
      <c r="E1302" s="2">
        <v>2140.3000000000002</v>
      </c>
      <c r="F1302" s="5">
        <v>35.386642909123921</v>
      </c>
      <c r="G1302" s="4">
        <v>51.31038712287986</v>
      </c>
      <c r="H1302" s="6">
        <v>17.721498909425009</v>
      </c>
      <c r="I1302" s="6">
        <v>20.850259475714186</v>
      </c>
      <c r="J1302" s="6">
        <v>-3.1287605662891771</v>
      </c>
    </row>
    <row r="1303" spans="1:10">
      <c r="A1303" s="3">
        <v>32658</v>
      </c>
      <c r="B1303" s="2">
        <v>2137.9</v>
      </c>
      <c r="C1303" s="2">
        <v>2139.6999999999998</v>
      </c>
      <c r="D1303" s="2">
        <v>2127.3000000000002</v>
      </c>
      <c r="E1303" s="2">
        <v>2130</v>
      </c>
      <c r="F1303" s="5">
        <v>27.858053697256892</v>
      </c>
      <c r="G1303" s="4">
        <v>43.492942647672201</v>
      </c>
      <c r="H1303" s="6">
        <v>15.267799999750423</v>
      </c>
      <c r="I1303" s="6">
        <v>19.733767580521434</v>
      </c>
      <c r="J1303" s="6">
        <v>-4.4659675807710109</v>
      </c>
    </row>
    <row r="1304" spans="1:10">
      <c r="A1304" s="3">
        <v>32659</v>
      </c>
      <c r="B1304" s="2">
        <v>2110.9</v>
      </c>
      <c r="C1304" s="2">
        <v>2114.8000000000002</v>
      </c>
      <c r="D1304" s="2">
        <v>2107.6999999999998</v>
      </c>
      <c r="E1304" s="2">
        <v>2114.4</v>
      </c>
      <c r="F1304" s="5">
        <v>20.761578281831479</v>
      </c>
      <c r="G1304" s="4">
        <v>35.915821192391959</v>
      </c>
      <c r="H1304" s="6">
        <v>11.926949856846022</v>
      </c>
      <c r="I1304" s="6">
        <v>18.17240403578635</v>
      </c>
      <c r="J1304" s="6">
        <v>-6.2454541789403279</v>
      </c>
    </row>
    <row r="1305" spans="1:10">
      <c r="A1305" s="3">
        <v>32660</v>
      </c>
      <c r="B1305" s="2">
        <v>2118.6</v>
      </c>
      <c r="C1305" s="2">
        <v>2123.1</v>
      </c>
      <c r="D1305" s="2">
        <v>2094.8000000000002</v>
      </c>
      <c r="E1305" s="2">
        <v>2103.4</v>
      </c>
      <c r="F1305" s="5">
        <v>16.33597530944261</v>
      </c>
      <c r="G1305" s="4">
        <v>29.38920589807551</v>
      </c>
      <c r="H1305" s="6">
        <v>8.2960621396773604</v>
      </c>
      <c r="I1305" s="6">
        <v>16.197135656564551</v>
      </c>
      <c r="J1305" s="6">
        <v>-7.9010735168871911</v>
      </c>
    </row>
    <row r="1306" spans="1:10">
      <c r="A1306" s="3">
        <v>32661</v>
      </c>
      <c r="B1306" s="2">
        <v>2082.9</v>
      </c>
      <c r="C1306" s="2">
        <v>2102.6999999999998</v>
      </c>
      <c r="D1306" s="2">
        <v>2080.5</v>
      </c>
      <c r="E1306" s="2">
        <v>2102.6</v>
      </c>
      <c r="F1306" s="5">
        <v>16.592404592259967</v>
      </c>
      <c r="G1306" s="4">
        <v>25.123605462803663</v>
      </c>
      <c r="H1306" s="6">
        <v>5.2929898582528949</v>
      </c>
      <c r="I1306" s="6">
        <v>14.016306496902221</v>
      </c>
      <c r="J1306" s="6">
        <v>-8.7233166386493259</v>
      </c>
    </row>
    <row r="1307" spans="1:10">
      <c r="A1307" s="3">
        <v>32664</v>
      </c>
      <c r="B1307" s="2">
        <v>2081</v>
      </c>
      <c r="C1307" s="2">
        <v>2089.1</v>
      </c>
      <c r="D1307" s="2">
        <v>2076.5</v>
      </c>
      <c r="E1307" s="2">
        <v>2088.5</v>
      </c>
      <c r="F1307" s="5">
        <v>15.712765852204321</v>
      </c>
      <c r="G1307" s="4">
        <v>21.986658925937213</v>
      </c>
      <c r="H1307" s="6">
        <v>1.7550501521996011</v>
      </c>
      <c r="I1307" s="6">
        <v>11.564055227961697</v>
      </c>
      <c r="J1307" s="6">
        <v>-9.8090050757620961</v>
      </c>
    </row>
    <row r="1308" spans="1:10">
      <c r="A1308" s="3">
        <v>32665</v>
      </c>
      <c r="B1308" s="2">
        <v>2080.3000000000002</v>
      </c>
      <c r="C1308" s="2">
        <v>2107.4</v>
      </c>
      <c r="D1308" s="2">
        <v>2077.6</v>
      </c>
      <c r="E1308" s="2">
        <v>2107.4</v>
      </c>
      <c r="F1308" s="5">
        <v>25.359570298386778</v>
      </c>
      <c r="G1308" s="4">
        <v>23.110962716753736</v>
      </c>
      <c r="H1308" s="6">
        <v>0.47085180526619297</v>
      </c>
      <c r="I1308" s="6">
        <v>9.3454145434225957</v>
      </c>
      <c r="J1308" s="6">
        <v>-8.8745627381564027</v>
      </c>
    </row>
    <row r="1309" spans="1:10">
      <c r="A1309" s="3">
        <v>32666</v>
      </c>
      <c r="B1309" s="2">
        <v>2110.9</v>
      </c>
      <c r="C1309" s="2">
        <v>2118.1</v>
      </c>
      <c r="D1309" s="2">
        <v>2103.9</v>
      </c>
      <c r="E1309" s="2">
        <v>2117.9</v>
      </c>
      <c r="F1309" s="5">
        <v>36.848576730716523</v>
      </c>
      <c r="G1309" s="4">
        <v>27.690167388074666</v>
      </c>
      <c r="H1309" s="6">
        <v>0.29695450433291626</v>
      </c>
      <c r="I1309" s="6">
        <v>7.53572253560466</v>
      </c>
      <c r="J1309" s="6">
        <v>-7.2387680312717437</v>
      </c>
    </row>
    <row r="1310" spans="1:10">
      <c r="A1310" s="3">
        <v>32667</v>
      </c>
      <c r="B1310" s="2">
        <v>2141.3000000000002</v>
      </c>
      <c r="C1310" s="2">
        <v>2154.5</v>
      </c>
      <c r="D1310" s="2">
        <v>2130.3000000000002</v>
      </c>
      <c r="E1310" s="2">
        <v>2143.1999999999998</v>
      </c>
      <c r="F1310" s="5">
        <v>53.069991324751108</v>
      </c>
      <c r="G1310" s="4">
        <v>36.150108700300152</v>
      </c>
      <c r="H1310" s="6">
        <v>2.1755597015580861</v>
      </c>
      <c r="I1310" s="6">
        <v>6.4636899687953449</v>
      </c>
      <c r="J1310" s="6">
        <v>-4.2881302672372588</v>
      </c>
    </row>
    <row r="1311" spans="1:10">
      <c r="A1311" s="3">
        <v>32668</v>
      </c>
      <c r="B1311" s="2">
        <v>2146.5</v>
      </c>
      <c r="C1311" s="2">
        <v>2154.3000000000002</v>
      </c>
      <c r="D1311" s="2">
        <v>2133.1999999999998</v>
      </c>
      <c r="E1311" s="2">
        <v>2142.1</v>
      </c>
      <c r="F1311" s="5">
        <v>63.414182250688732</v>
      </c>
      <c r="G1311" s="4">
        <v>45.238133217096347</v>
      </c>
      <c r="H1311" s="6">
        <v>3.534859389394569</v>
      </c>
      <c r="I1311" s="6">
        <v>5.87792385291519</v>
      </c>
      <c r="J1311" s="6">
        <v>-2.343064463520621</v>
      </c>
    </row>
    <row r="1312" spans="1:10">
      <c r="A1312" s="3">
        <v>32671</v>
      </c>
      <c r="B1312" s="2">
        <v>2137.8000000000002</v>
      </c>
      <c r="C1312" s="2">
        <v>2149.9</v>
      </c>
      <c r="D1312" s="2">
        <v>2131.4</v>
      </c>
      <c r="E1312" s="2">
        <v>2138.3000000000002</v>
      </c>
      <c r="F1312" s="5">
        <v>68.686377910715635</v>
      </c>
      <c r="G1312" s="4">
        <v>53.054214781636112</v>
      </c>
      <c r="H1312" s="6">
        <v>4.2564205762819256</v>
      </c>
      <c r="I1312" s="6">
        <v>5.5536231975885375</v>
      </c>
      <c r="J1312" s="6">
        <v>-1.2972026213066119</v>
      </c>
    </row>
    <row r="1313" spans="1:10">
      <c r="A1313" s="3">
        <v>32672</v>
      </c>
      <c r="B1313" s="2">
        <v>2126.3000000000002</v>
      </c>
      <c r="C1313" s="2">
        <v>2139.3000000000002</v>
      </c>
      <c r="D1313" s="2">
        <v>2116.1999999999998</v>
      </c>
      <c r="E1313" s="2">
        <v>2123</v>
      </c>
      <c r="F1313" s="5">
        <v>65.662713478938628</v>
      </c>
      <c r="G1313" s="4">
        <v>57.257047680736946</v>
      </c>
      <c r="H1313" s="6">
        <v>3.5527272545978121</v>
      </c>
      <c r="I1313" s="6">
        <v>5.1534440089903928</v>
      </c>
      <c r="J1313" s="6">
        <v>-1.6007167543925807</v>
      </c>
    </row>
    <row r="1314" spans="1:10">
      <c r="A1314" s="3">
        <v>32673</v>
      </c>
      <c r="B1314" s="2">
        <v>2113</v>
      </c>
      <c r="C1314" s="2">
        <v>2133.6</v>
      </c>
      <c r="D1314" s="2">
        <v>2111.5</v>
      </c>
      <c r="E1314" s="2">
        <v>2133.6</v>
      </c>
      <c r="F1314" s="5">
        <v>68.176851721001782</v>
      </c>
      <c r="G1314" s="4">
        <v>60.89698236082522</v>
      </c>
      <c r="H1314" s="6">
        <v>3.8064977033686773</v>
      </c>
      <c r="I1314" s="6">
        <v>4.8840547478660499</v>
      </c>
      <c r="J1314" s="6">
        <v>-1.0775570444973726</v>
      </c>
    </row>
    <row r="1315" spans="1:10">
      <c r="A1315" s="3">
        <v>32674</v>
      </c>
      <c r="B1315" s="2">
        <v>2137.6999999999998</v>
      </c>
      <c r="C1315" s="2">
        <v>2143.1999999999998</v>
      </c>
      <c r="D1315" s="2">
        <v>2129.6</v>
      </c>
      <c r="E1315" s="2">
        <v>2129.6</v>
      </c>
      <c r="F1315" s="5">
        <v>68.143542172975515</v>
      </c>
      <c r="G1315" s="4">
        <v>63.312502298208649</v>
      </c>
      <c r="H1315" s="6">
        <v>3.6428534942474471</v>
      </c>
      <c r="I1315" s="6">
        <v>4.635814497142329</v>
      </c>
      <c r="J1315" s="6">
        <v>-0.99296100289488187</v>
      </c>
    </row>
    <row r="1316" spans="1:10">
      <c r="A1316" s="3">
        <v>32675</v>
      </c>
      <c r="B1316" s="2">
        <v>2131.6999999999998</v>
      </c>
      <c r="C1316" s="2">
        <v>2143.9</v>
      </c>
      <c r="D1316" s="2">
        <v>2124.1</v>
      </c>
      <c r="E1316" s="2">
        <v>2143.9</v>
      </c>
      <c r="F1316" s="5">
        <v>74.167649701792996</v>
      </c>
      <c r="G1316" s="4">
        <v>66.930884766070093</v>
      </c>
      <c r="H1316" s="6">
        <v>4.613868960101172</v>
      </c>
      <c r="I1316" s="6">
        <v>4.6314253897340976</v>
      </c>
      <c r="J1316" s="6">
        <v>-1.7556429632925585E-2</v>
      </c>
    </row>
    <row r="1317" spans="1:10">
      <c r="A1317" s="3">
        <v>32678</v>
      </c>
      <c r="B1317" s="2">
        <v>2146.1999999999998</v>
      </c>
      <c r="C1317" s="2">
        <v>2158.1999999999998</v>
      </c>
      <c r="D1317" s="2">
        <v>2140</v>
      </c>
      <c r="E1317" s="2">
        <v>2154.6999999999998</v>
      </c>
      <c r="F1317" s="5">
        <v>80.629875737352478</v>
      </c>
      <c r="G1317" s="4">
        <v>71.497215089830888</v>
      </c>
      <c r="H1317" s="6">
        <v>6.1835948212674339</v>
      </c>
      <c r="I1317" s="6">
        <v>4.9418592760407645</v>
      </c>
      <c r="J1317" s="6">
        <v>1.2417355452266694</v>
      </c>
    </row>
    <row r="1318" spans="1:10">
      <c r="A1318" s="3">
        <v>32679</v>
      </c>
      <c r="B1318" s="2">
        <v>2169.6</v>
      </c>
      <c r="C1318" s="2">
        <v>2173.6999999999998</v>
      </c>
      <c r="D1318" s="2">
        <v>2164.6</v>
      </c>
      <c r="E1318" s="2">
        <v>2164.8000000000002</v>
      </c>
      <c r="F1318" s="5">
        <v>82.317023267559918</v>
      </c>
      <c r="G1318" s="4">
        <v>75.10381781574057</v>
      </c>
      <c r="H1318" s="6">
        <v>8.1486667088338436</v>
      </c>
      <c r="I1318" s="6">
        <v>5.5832207625993799</v>
      </c>
      <c r="J1318" s="6">
        <v>2.5654459462344636</v>
      </c>
    </row>
    <row r="1319" spans="1:10">
      <c r="A1319" s="3">
        <v>32680</v>
      </c>
      <c r="B1319" s="2">
        <v>2175.4</v>
      </c>
      <c r="C1319" s="2">
        <v>2178.9</v>
      </c>
      <c r="D1319" s="2">
        <v>2168.8000000000002</v>
      </c>
      <c r="E1319" s="2">
        <v>2172.1999999999998</v>
      </c>
      <c r="F1319" s="5">
        <v>84.897797905376109</v>
      </c>
      <c r="G1319" s="4">
        <v>78.368477845619083</v>
      </c>
      <c r="H1319" s="6">
        <v>10.185704037167852</v>
      </c>
      <c r="I1319" s="6">
        <v>6.5037174175130747</v>
      </c>
      <c r="J1319" s="6">
        <v>3.6819866196547775</v>
      </c>
    </row>
    <row r="1320" spans="1:10">
      <c r="A1320" s="3">
        <v>32681</v>
      </c>
      <c r="B1320" s="2">
        <v>2176</v>
      </c>
      <c r="C1320" s="2">
        <v>2184</v>
      </c>
      <c r="D1320" s="2">
        <v>2170.6</v>
      </c>
      <c r="E1320" s="2">
        <v>2180</v>
      </c>
      <c r="F1320" s="5">
        <v>88.092784810480623</v>
      </c>
      <c r="G1320" s="4">
        <v>81.609913500572929</v>
      </c>
      <c r="H1320" s="6">
        <v>12.287819276892151</v>
      </c>
      <c r="I1320" s="6">
        <v>7.66053778938889</v>
      </c>
      <c r="J1320" s="6">
        <v>4.6272814875032608</v>
      </c>
    </row>
    <row r="1321" spans="1:10">
      <c r="A1321" s="3">
        <v>32682</v>
      </c>
      <c r="B1321" s="2">
        <v>2166.9</v>
      </c>
      <c r="C1321" s="2">
        <v>2182.8000000000002</v>
      </c>
      <c r="D1321" s="2">
        <v>2158.6</v>
      </c>
      <c r="E1321" s="2">
        <v>2167.5</v>
      </c>
      <c r="F1321" s="5">
        <v>84.475649643768691</v>
      </c>
      <c r="G1321" s="4">
        <v>82.565158881638183</v>
      </c>
      <c r="H1321" s="6">
        <v>12.79759253562861</v>
      </c>
      <c r="I1321" s="6">
        <v>8.6879487386368339</v>
      </c>
      <c r="J1321" s="6">
        <v>4.1096437969917758</v>
      </c>
    </row>
    <row r="1322" spans="1:10">
      <c r="A1322" s="3">
        <v>32685</v>
      </c>
      <c r="B1322" s="2">
        <v>2175.5</v>
      </c>
      <c r="C1322" s="2">
        <v>2183.1999999999998</v>
      </c>
      <c r="D1322" s="2">
        <v>2167.6</v>
      </c>
      <c r="E1322" s="2">
        <v>2179.6</v>
      </c>
      <c r="F1322" s="5">
        <v>87.627444590098634</v>
      </c>
      <c r="G1322" s="4">
        <v>84.252587451125009</v>
      </c>
      <c r="H1322" s="6">
        <v>14.016388193776947</v>
      </c>
      <c r="I1322" s="6">
        <v>9.7536366296648573</v>
      </c>
      <c r="J1322" s="6">
        <v>4.2627515641120901</v>
      </c>
    </row>
    <row r="1323" spans="1:10">
      <c r="A1323" s="3">
        <v>32686</v>
      </c>
      <c r="B1323" s="2">
        <v>2174.9</v>
      </c>
      <c r="C1323" s="2">
        <v>2207.5</v>
      </c>
      <c r="D1323" s="2">
        <v>2173.8000000000002</v>
      </c>
      <c r="E1323" s="2">
        <v>2206.4</v>
      </c>
      <c r="F1323" s="5">
        <v>91.31198144535756</v>
      </c>
      <c r="G1323" s="4">
        <v>86.60571878253586</v>
      </c>
      <c r="H1323" s="6">
        <v>16.949445895245844</v>
      </c>
      <c r="I1323" s="6">
        <v>11.192798482781054</v>
      </c>
      <c r="J1323" s="6">
        <v>5.7566474124647904</v>
      </c>
    </row>
    <row r="1324" spans="1:10">
      <c r="A1324" s="3">
        <v>32687</v>
      </c>
      <c r="B1324" s="2">
        <v>2224.5</v>
      </c>
      <c r="C1324" s="2">
        <v>2225.6</v>
      </c>
      <c r="D1324" s="2">
        <v>2206.1999999999998</v>
      </c>
      <c r="E1324" s="2">
        <v>2209.4</v>
      </c>
      <c r="F1324" s="5">
        <v>88.88779058590346</v>
      </c>
      <c r="G1324" s="4">
        <v>87.366409383658393</v>
      </c>
      <c r="H1324" s="6">
        <v>19.293585736621935</v>
      </c>
      <c r="I1324" s="6">
        <v>12.81295593354923</v>
      </c>
      <c r="J1324" s="6">
        <v>6.4806298030727056</v>
      </c>
    </row>
    <row r="1325" spans="1:10">
      <c r="A1325" s="3">
        <v>32688</v>
      </c>
      <c r="B1325" s="2">
        <v>2194.1</v>
      </c>
      <c r="C1325" s="2">
        <v>2201.5</v>
      </c>
      <c r="D1325" s="2">
        <v>2179.6999999999998</v>
      </c>
      <c r="E1325" s="2">
        <v>2182</v>
      </c>
      <c r="F1325" s="5">
        <v>75.613667244184882</v>
      </c>
      <c r="G1325" s="4">
        <v>83.448828670500561</v>
      </c>
      <c r="H1325" s="6">
        <v>18.724537626741494</v>
      </c>
      <c r="I1325" s="6">
        <v>13.995272272187682</v>
      </c>
      <c r="J1325" s="6">
        <v>4.7292653545538119</v>
      </c>
    </row>
    <row r="1326" spans="1:10">
      <c r="A1326" s="3">
        <v>32689</v>
      </c>
      <c r="B1326" s="2">
        <v>2165.9</v>
      </c>
      <c r="C1326" s="2">
        <v>2170.3000000000002</v>
      </c>
      <c r="D1326" s="2">
        <v>2148.1999999999998</v>
      </c>
      <c r="E1326" s="2">
        <v>2151</v>
      </c>
      <c r="F1326" s="5">
        <v>51.614968515933839</v>
      </c>
      <c r="G1326" s="4">
        <v>72.837541952311653</v>
      </c>
      <c r="H1326" s="6">
        <v>15.59238269590378</v>
      </c>
      <c r="I1326" s="6">
        <v>14.314694356930904</v>
      </c>
      <c r="J1326" s="6">
        <v>1.2776883389728759</v>
      </c>
    </row>
    <row r="1327" spans="1:10">
      <c r="A1327" s="3">
        <v>32692</v>
      </c>
      <c r="B1327" s="2">
        <v>2159.3000000000002</v>
      </c>
      <c r="C1327" s="2">
        <v>2167</v>
      </c>
      <c r="D1327" s="2">
        <v>2154.9</v>
      </c>
      <c r="E1327" s="2">
        <v>2165.6</v>
      </c>
      <c r="F1327" s="5">
        <v>41.903519062302173</v>
      </c>
      <c r="G1327" s="4">
        <v>62.526200988975162</v>
      </c>
      <c r="H1327" s="6">
        <v>14.125396551276935</v>
      </c>
      <c r="I1327" s="6">
        <v>14.276834795800109</v>
      </c>
      <c r="J1327" s="6">
        <v>-0.15143824452317389</v>
      </c>
    </row>
    <row r="1328" spans="1:10">
      <c r="A1328" s="3">
        <v>32693</v>
      </c>
      <c r="B1328" s="2">
        <v>2176.6999999999998</v>
      </c>
      <c r="C1328" s="2">
        <v>2176.8000000000002</v>
      </c>
      <c r="D1328" s="2">
        <v>2172.3000000000002</v>
      </c>
      <c r="E1328" s="2">
        <v>2174.4</v>
      </c>
      <c r="F1328" s="5">
        <v>39.219055774523689</v>
      </c>
      <c r="G1328" s="4">
        <v>54.757152584158007</v>
      </c>
      <c r="H1328" s="6">
        <v>13.51706955419013</v>
      </c>
      <c r="I1328" s="6">
        <v>14.124881747478113</v>
      </c>
      <c r="J1328" s="6">
        <v>-0.60781219328798386</v>
      </c>
    </row>
    <row r="1329" spans="1:10">
      <c r="A1329" s="3">
        <v>32694</v>
      </c>
      <c r="B1329" s="2">
        <v>2171.5</v>
      </c>
      <c r="C1329" s="2">
        <v>2175.9</v>
      </c>
      <c r="D1329" s="2">
        <v>2162.9</v>
      </c>
      <c r="E1329" s="2">
        <v>2162.9</v>
      </c>
      <c r="F1329" s="5">
        <v>32.47678653702107</v>
      </c>
      <c r="G1329" s="4">
        <v>47.33036390177903</v>
      </c>
      <c r="H1329" s="6">
        <v>11.969040487479106</v>
      </c>
      <c r="I1329" s="6">
        <v>13.693713495478312</v>
      </c>
      <c r="J1329" s="6">
        <v>-1.7246730079992059</v>
      </c>
    </row>
    <row r="1330" spans="1:10">
      <c r="A1330" s="3">
        <v>32695</v>
      </c>
      <c r="B1330" s="2">
        <v>2169</v>
      </c>
      <c r="C1330" s="2">
        <v>2171.5</v>
      </c>
      <c r="D1330" s="2">
        <v>2160.3000000000002</v>
      </c>
      <c r="E1330" s="2">
        <v>2161.1999999999998</v>
      </c>
      <c r="F1330" s="5">
        <v>27.249812902372351</v>
      </c>
      <c r="G1330" s="4">
        <v>40.636846901976803</v>
      </c>
      <c r="H1330" s="6">
        <v>10.484185344187154</v>
      </c>
      <c r="I1330" s="6">
        <v>13.051807865220081</v>
      </c>
      <c r="J1330" s="6">
        <v>-2.5676225210329271</v>
      </c>
    </row>
    <row r="1331" spans="1:10">
      <c r="A1331" s="3">
        <v>32696</v>
      </c>
      <c r="B1331" s="2">
        <v>2161.8000000000002</v>
      </c>
      <c r="C1331" s="2">
        <v>2189.1</v>
      </c>
      <c r="D1331" s="2">
        <v>2161.8000000000002</v>
      </c>
      <c r="E1331" s="2">
        <v>2189.1</v>
      </c>
      <c r="F1331" s="5">
        <v>35.780667688575555</v>
      </c>
      <c r="G1331" s="4">
        <v>39.01812049750972</v>
      </c>
      <c r="H1331" s="6">
        <v>11.427000427429448</v>
      </c>
      <c r="I1331" s="6">
        <v>12.726846377661953</v>
      </c>
      <c r="J1331" s="6">
        <v>-1.2998459502325055</v>
      </c>
    </row>
    <row r="1332" spans="1:10">
      <c r="A1332" s="3">
        <v>32699</v>
      </c>
      <c r="B1332" s="2">
        <v>2192.5</v>
      </c>
      <c r="C1332" s="2">
        <v>2197.5</v>
      </c>
      <c r="D1332" s="2">
        <v>2189.4</v>
      </c>
      <c r="E1332" s="2">
        <v>2195.1999999999998</v>
      </c>
      <c r="F1332" s="5">
        <v>44.094949863012445</v>
      </c>
      <c r="G1332" s="4">
        <v>40.710396952677293</v>
      </c>
      <c r="H1332" s="6">
        <v>12.522060672961743</v>
      </c>
      <c r="I1332" s="6">
        <v>12.685889236721911</v>
      </c>
      <c r="J1332" s="6">
        <v>-0.16382856376016797</v>
      </c>
    </row>
    <row r="1333" spans="1:10">
      <c r="A1333" s="3">
        <v>32700</v>
      </c>
      <c r="B1333" s="2">
        <v>2194.9</v>
      </c>
      <c r="C1333" s="2">
        <v>2260.8000000000002</v>
      </c>
      <c r="D1333" s="2">
        <v>2187.6999999999998</v>
      </c>
      <c r="E1333" s="2">
        <v>2250.9</v>
      </c>
      <c r="F1333" s="5">
        <v>59.799238333778554</v>
      </c>
      <c r="G1333" s="4">
        <v>47.073344079711049</v>
      </c>
      <c r="H1333" s="6">
        <v>17.680617153957428</v>
      </c>
      <c r="I1333" s="6">
        <v>13.684834820169016</v>
      </c>
      <c r="J1333" s="6">
        <v>3.9957823337884122</v>
      </c>
    </row>
    <row r="1334" spans="1:10">
      <c r="A1334" s="3">
        <v>32701</v>
      </c>
      <c r="B1334" s="2">
        <v>2263.3000000000002</v>
      </c>
      <c r="C1334" s="2">
        <v>2272.6999999999998</v>
      </c>
      <c r="D1334" s="2">
        <v>2251.6</v>
      </c>
      <c r="E1334" s="2">
        <v>2256.6999999999998</v>
      </c>
      <c r="F1334" s="5">
        <v>68.915690348355724</v>
      </c>
      <c r="G1334" s="4">
        <v>54.354126169259274</v>
      </c>
      <c r="H1334" s="6">
        <v>21.983410782612282</v>
      </c>
      <c r="I1334" s="6">
        <v>15.344550012657669</v>
      </c>
      <c r="J1334" s="6">
        <v>6.6388607699546132</v>
      </c>
    </row>
    <row r="1335" spans="1:10">
      <c r="A1335" s="3">
        <v>32702</v>
      </c>
      <c r="B1335" s="2">
        <v>2243.5</v>
      </c>
      <c r="C1335" s="2">
        <v>2259</v>
      </c>
      <c r="D1335" s="2">
        <v>2242.9</v>
      </c>
      <c r="E1335" s="2">
        <v>2258</v>
      </c>
      <c r="F1335" s="5">
        <v>75.11753436919247</v>
      </c>
      <c r="G1335" s="4">
        <v>61.275262235903668</v>
      </c>
      <c r="H1335" s="6">
        <v>25.207725895859312</v>
      </c>
      <c r="I1335" s="6">
        <v>17.317185189297998</v>
      </c>
      <c r="J1335" s="6">
        <v>7.890540706561314</v>
      </c>
    </row>
    <row r="1336" spans="1:10">
      <c r="A1336" s="3">
        <v>32703</v>
      </c>
      <c r="B1336" s="2">
        <v>2275.1</v>
      </c>
      <c r="C1336" s="2">
        <v>2289.5</v>
      </c>
      <c r="D1336" s="2">
        <v>2270</v>
      </c>
      <c r="E1336" s="2">
        <v>2273.6999999999998</v>
      </c>
      <c r="F1336" s="5">
        <v>79.335322190400703</v>
      </c>
      <c r="G1336" s="4">
        <v>67.295282220736013</v>
      </c>
      <c r="H1336" s="6">
        <v>28.699052826228126</v>
      </c>
      <c r="I1336" s="6">
        <v>19.593558716684022</v>
      </c>
      <c r="J1336" s="6">
        <v>9.1054941095441038</v>
      </c>
    </row>
    <row r="1337" spans="1:10">
      <c r="A1337" s="3">
        <v>32706</v>
      </c>
      <c r="B1337" s="2">
        <v>2280</v>
      </c>
      <c r="C1337" s="2">
        <v>2293.4</v>
      </c>
      <c r="D1337" s="2">
        <v>2274.6</v>
      </c>
      <c r="E1337" s="2">
        <v>2274.9</v>
      </c>
      <c r="F1337" s="5">
        <v>81.590440188040731</v>
      </c>
      <c r="G1337" s="4">
        <v>72.060334876504257</v>
      </c>
      <c r="H1337" s="6">
        <v>31.203094691033584</v>
      </c>
      <c r="I1337" s="6">
        <v>21.915465911553934</v>
      </c>
      <c r="J1337" s="6">
        <v>9.2876287794796504</v>
      </c>
    </row>
    <row r="1338" spans="1:10">
      <c r="A1338" s="3">
        <v>32707</v>
      </c>
      <c r="B1338" s="2">
        <v>2273.9</v>
      </c>
      <c r="C1338" s="2">
        <v>2284.5</v>
      </c>
      <c r="D1338" s="2">
        <v>2268.4</v>
      </c>
      <c r="E1338" s="2">
        <v>2273.1</v>
      </c>
      <c r="F1338" s="5">
        <v>82.643063305926432</v>
      </c>
      <c r="G1338" s="4">
        <v>75.587911019644977</v>
      </c>
      <c r="H1338" s="6">
        <v>32.665770286638235</v>
      </c>
      <c r="I1338" s="6">
        <v>24.065526786570793</v>
      </c>
      <c r="J1338" s="6">
        <v>8.6002435000674424</v>
      </c>
    </row>
    <row r="1339" spans="1:10">
      <c r="A1339" s="3">
        <v>32708</v>
      </c>
      <c r="B1339" s="2">
        <v>2268.9</v>
      </c>
      <c r="C1339" s="2">
        <v>2298.3000000000002</v>
      </c>
      <c r="D1339" s="2">
        <v>2268.9</v>
      </c>
      <c r="E1339" s="2">
        <v>2292.5</v>
      </c>
      <c r="F1339" s="5">
        <v>87.012347454256172</v>
      </c>
      <c r="G1339" s="4">
        <v>79.396056497848704</v>
      </c>
      <c r="H1339" s="6">
        <v>34.987060052008019</v>
      </c>
      <c r="I1339" s="6">
        <v>26.249833439658239</v>
      </c>
      <c r="J1339" s="6">
        <v>8.7372266123497795</v>
      </c>
    </row>
    <row r="1340" spans="1:10">
      <c r="A1340" s="3">
        <v>32709</v>
      </c>
      <c r="B1340" s="2">
        <v>2290.3000000000002</v>
      </c>
      <c r="C1340" s="2">
        <v>2292.5</v>
      </c>
      <c r="D1340" s="2">
        <v>2279.6</v>
      </c>
      <c r="E1340" s="2">
        <v>2292.3000000000002</v>
      </c>
      <c r="F1340" s="5">
        <v>89.53324670548966</v>
      </c>
      <c r="G1340" s="4">
        <v>82.775119900395694</v>
      </c>
      <c r="H1340" s="6">
        <v>36.39106701858509</v>
      </c>
      <c r="I1340" s="6">
        <v>28.278080155443611</v>
      </c>
      <c r="J1340" s="6">
        <v>8.1129868631414794</v>
      </c>
    </row>
    <row r="1341" spans="1:10">
      <c r="A1341" s="3">
        <v>32710</v>
      </c>
      <c r="B1341" s="2">
        <v>2280.3000000000002</v>
      </c>
      <c r="C1341" s="2">
        <v>2283.1999999999998</v>
      </c>
      <c r="D1341" s="2">
        <v>2275.5</v>
      </c>
      <c r="E1341" s="2">
        <v>2283</v>
      </c>
      <c r="F1341" s="5">
        <v>88.410952897089516</v>
      </c>
      <c r="G1341" s="4">
        <v>84.653730899293635</v>
      </c>
      <c r="H1341" s="6">
        <v>36.334479120392643</v>
      </c>
      <c r="I1341" s="6">
        <v>29.889359948433416</v>
      </c>
      <c r="J1341" s="6">
        <v>6.4451191719592273</v>
      </c>
    </row>
    <row r="1342" spans="1:10">
      <c r="A1342" s="3">
        <v>32713</v>
      </c>
      <c r="B1342" s="2">
        <v>2279</v>
      </c>
      <c r="C1342" s="2">
        <v>2279.1</v>
      </c>
      <c r="D1342" s="2">
        <v>2258.3000000000002</v>
      </c>
      <c r="E1342" s="2">
        <v>2259.1</v>
      </c>
      <c r="F1342" s="5">
        <v>68.687927683498785</v>
      </c>
      <c r="G1342" s="4">
        <v>79.33179649402868</v>
      </c>
      <c r="H1342" s="6">
        <v>33.969523027844389</v>
      </c>
      <c r="I1342" s="6">
        <v>30.705392564315609</v>
      </c>
      <c r="J1342" s="6">
        <v>3.2641304635287796</v>
      </c>
    </row>
    <row r="1343" spans="1:10">
      <c r="A1343" s="3">
        <v>32714</v>
      </c>
      <c r="B1343" s="2">
        <v>2257</v>
      </c>
      <c r="C1343" s="2">
        <v>2269.6999999999998</v>
      </c>
      <c r="D1343" s="2">
        <v>2250</v>
      </c>
      <c r="E1343" s="2">
        <v>2269.4</v>
      </c>
      <c r="F1343" s="5">
        <v>61.736596795016013</v>
      </c>
      <c r="G1343" s="4">
        <v>73.466729927691119</v>
      </c>
      <c r="H1343" s="6">
        <v>32.551172550459341</v>
      </c>
      <c r="I1343" s="6">
        <v>31.074548561544354</v>
      </c>
      <c r="J1343" s="6">
        <v>1.4766239889149873</v>
      </c>
    </row>
    <row r="1344" spans="1:10">
      <c r="A1344" s="3">
        <v>32715</v>
      </c>
      <c r="B1344" s="2">
        <v>2262.3000000000002</v>
      </c>
      <c r="C1344" s="2">
        <v>2265.5</v>
      </c>
      <c r="D1344" s="2">
        <v>2258.3000000000002</v>
      </c>
      <c r="E1344" s="2">
        <v>2264.5</v>
      </c>
      <c r="F1344" s="5">
        <v>51.164632507926441</v>
      </c>
      <c r="G1344" s="4">
        <v>66.032697454436232</v>
      </c>
      <c r="H1344" s="6">
        <v>30.67809257472436</v>
      </c>
      <c r="I1344" s="6">
        <v>30.995257364180354</v>
      </c>
      <c r="J1344" s="6">
        <v>-0.31716478945599391</v>
      </c>
    </row>
    <row r="1345" spans="1:10">
      <c r="A1345" s="3">
        <v>32716</v>
      </c>
      <c r="B1345" s="2">
        <v>2276.5</v>
      </c>
      <c r="C1345" s="2">
        <v>2287.4</v>
      </c>
      <c r="D1345" s="2">
        <v>2274.1999999999998</v>
      </c>
      <c r="E1345" s="2">
        <v>2283.6999999999998</v>
      </c>
      <c r="F1345" s="5">
        <v>57.367173914876901</v>
      </c>
      <c r="G1345" s="4">
        <v>63.144189607916452</v>
      </c>
      <c r="H1345" s="6">
        <v>30.392595812257696</v>
      </c>
      <c r="I1345" s="6">
        <v>30.874725053795821</v>
      </c>
      <c r="J1345" s="6">
        <v>-0.48212924153812509</v>
      </c>
    </row>
    <row r="1346" spans="1:10">
      <c r="A1346" s="3">
        <v>32717</v>
      </c>
      <c r="B1346" s="2">
        <v>2286.3000000000002</v>
      </c>
      <c r="C1346" s="2">
        <v>2306</v>
      </c>
      <c r="D1346" s="2">
        <v>2286.1999999999998</v>
      </c>
      <c r="E1346" s="2">
        <v>2306</v>
      </c>
      <c r="F1346" s="5">
        <v>71.578115943251277</v>
      </c>
      <c r="G1346" s="4">
        <v>65.955498386361398</v>
      </c>
      <c r="H1346" s="6">
        <v>31.601479023290722</v>
      </c>
      <c r="I1346" s="6">
        <v>31.020075847694802</v>
      </c>
      <c r="J1346" s="6">
        <v>0.58140317559591992</v>
      </c>
    </row>
    <row r="1347" spans="1:10">
      <c r="A1347" s="3">
        <v>32720</v>
      </c>
      <c r="B1347" s="2">
        <v>2303.4</v>
      </c>
      <c r="C1347" s="2">
        <v>2319.9</v>
      </c>
      <c r="D1347" s="2">
        <v>2297</v>
      </c>
      <c r="E1347" s="2">
        <v>2297</v>
      </c>
      <c r="F1347" s="5">
        <v>70.131714872992475</v>
      </c>
      <c r="G1347" s="4">
        <v>67.347570548571753</v>
      </c>
      <c r="H1347" s="6">
        <v>31.470530211156529</v>
      </c>
      <c r="I1347" s="6">
        <v>31.110166720387145</v>
      </c>
      <c r="J1347" s="6">
        <v>0.36036349076938379</v>
      </c>
    </row>
    <row r="1348" spans="1:10">
      <c r="A1348" s="3">
        <v>32721</v>
      </c>
      <c r="B1348" s="2">
        <v>2292.4</v>
      </c>
      <c r="C1348" s="2">
        <v>2297.5</v>
      </c>
      <c r="D1348" s="2">
        <v>2284.5</v>
      </c>
      <c r="E1348" s="2">
        <v>2292.3000000000002</v>
      </c>
      <c r="F1348" s="5">
        <v>66.92615040173753</v>
      </c>
      <c r="G1348" s="4">
        <v>67.207097166293678</v>
      </c>
      <c r="H1348" s="6">
        <v>30.634367692120577</v>
      </c>
      <c r="I1348" s="6">
        <v>31.015006914733828</v>
      </c>
      <c r="J1348" s="6">
        <v>-0.38063922261325089</v>
      </c>
    </row>
    <row r="1349" spans="1:10">
      <c r="A1349" s="3">
        <v>32722</v>
      </c>
      <c r="B1349" s="2">
        <v>2285.8000000000002</v>
      </c>
      <c r="C1349" s="2">
        <v>2307.8000000000002</v>
      </c>
      <c r="D1349" s="2">
        <v>2285.8000000000002</v>
      </c>
      <c r="E1349" s="2">
        <v>2307.8000000000002</v>
      </c>
      <c r="F1349" s="5">
        <v>72.180619104258071</v>
      </c>
      <c r="G1349" s="4">
        <v>68.864937812281809</v>
      </c>
      <c r="H1349" s="6">
        <v>30.866612240544328</v>
      </c>
      <c r="I1349" s="6">
        <v>30.985327979895931</v>
      </c>
      <c r="J1349" s="6">
        <v>-0.11871573935160384</v>
      </c>
    </row>
    <row r="1350" spans="1:10">
      <c r="A1350" s="3">
        <v>32723</v>
      </c>
      <c r="B1350" s="2">
        <v>2306.3000000000002</v>
      </c>
      <c r="C1350" s="2">
        <v>2310.3000000000002</v>
      </c>
      <c r="D1350" s="2">
        <v>2298</v>
      </c>
      <c r="E1350" s="2">
        <v>2306.3000000000002</v>
      </c>
      <c r="F1350" s="5">
        <v>74.968290657011394</v>
      </c>
      <c r="G1350" s="4">
        <v>70.899388760524999</v>
      </c>
      <c r="H1350" s="6">
        <v>30.577155835570466</v>
      </c>
      <c r="I1350" s="6">
        <v>30.903693551030834</v>
      </c>
      <c r="J1350" s="6">
        <v>-0.32653771546036836</v>
      </c>
    </row>
    <row r="1351" spans="1:10">
      <c r="A1351" s="3">
        <v>32724</v>
      </c>
      <c r="B1351" s="2">
        <v>2315.9</v>
      </c>
      <c r="C1351" s="2">
        <v>2329.1</v>
      </c>
      <c r="D1351" s="2">
        <v>2315.9</v>
      </c>
      <c r="E1351" s="2">
        <v>2327.5</v>
      </c>
      <c r="F1351" s="5">
        <v>82.637941769655328</v>
      </c>
      <c r="G1351" s="4">
        <v>74.812239763568442</v>
      </c>
      <c r="H1351" s="6">
        <v>31.693084226710198</v>
      </c>
      <c r="I1351" s="6">
        <v>31.061571686166708</v>
      </c>
      <c r="J1351" s="6">
        <v>0.63151254054348982</v>
      </c>
    </row>
    <row r="1352" spans="1:10">
      <c r="A1352" s="3">
        <v>32727</v>
      </c>
      <c r="B1352" s="2">
        <v>2328.6</v>
      </c>
      <c r="C1352" s="2">
        <v>2341.5</v>
      </c>
      <c r="D1352" s="2">
        <v>2328.1</v>
      </c>
      <c r="E1352" s="2">
        <v>2341.5</v>
      </c>
      <c r="F1352" s="5">
        <v>88.425294513103552</v>
      </c>
      <c r="G1352" s="4">
        <v>79.349924680080136</v>
      </c>
      <c r="H1352" s="6">
        <v>33.323021465047987</v>
      </c>
      <c r="I1352" s="6">
        <v>31.513861641942963</v>
      </c>
      <c r="J1352" s="6">
        <v>1.8091598231050234</v>
      </c>
    </row>
    <row r="1353" spans="1:10">
      <c r="A1353" s="3">
        <v>32728</v>
      </c>
      <c r="B1353" s="2">
        <v>2355.1</v>
      </c>
      <c r="C1353" s="2">
        <v>2357.9</v>
      </c>
      <c r="D1353" s="2">
        <v>2347.6999999999998</v>
      </c>
      <c r="E1353" s="2">
        <v>2348.1</v>
      </c>
      <c r="F1353" s="5">
        <v>88.380702116660771</v>
      </c>
      <c r="G1353" s="4">
        <v>82.36018382560701</v>
      </c>
      <c r="H1353" s="6">
        <v>34.746784014001605</v>
      </c>
      <c r="I1353" s="6">
        <v>32.160446116354692</v>
      </c>
      <c r="J1353" s="6">
        <v>2.5863378976469136</v>
      </c>
    </row>
    <row r="1354" spans="1:10">
      <c r="A1354" s="3">
        <v>32729</v>
      </c>
      <c r="B1354" s="2">
        <v>2346.6</v>
      </c>
      <c r="C1354" s="2">
        <v>2363.6</v>
      </c>
      <c r="D1354" s="2">
        <v>2345.8000000000002</v>
      </c>
      <c r="E1354" s="2">
        <v>2360.4</v>
      </c>
      <c r="F1354" s="5">
        <v>90.905297407736001</v>
      </c>
      <c r="G1354" s="4">
        <v>85.208555019650007</v>
      </c>
      <c r="H1354" s="6">
        <v>36.447489327124913</v>
      </c>
      <c r="I1354" s="6">
        <v>33.017854758508733</v>
      </c>
      <c r="J1354" s="6">
        <v>3.42963456861618</v>
      </c>
    </row>
    <row r="1355" spans="1:10">
      <c r="A1355" s="3">
        <v>32730</v>
      </c>
      <c r="B1355" s="2">
        <v>2355.4</v>
      </c>
      <c r="C1355" s="2">
        <v>2364.6999999999998</v>
      </c>
      <c r="D1355" s="2">
        <v>2346.4</v>
      </c>
      <c r="E1355" s="2">
        <v>2347.3000000000002</v>
      </c>
      <c r="F1355" s="5">
        <v>86.704944738989553</v>
      </c>
      <c r="G1355" s="4">
        <v>85.707351592763189</v>
      </c>
      <c r="H1355" s="6">
        <v>36.319580506043167</v>
      </c>
      <c r="I1355" s="6">
        <v>33.678199908015621</v>
      </c>
      <c r="J1355" s="6">
        <v>2.6413805980275455</v>
      </c>
    </row>
    <row r="1356" spans="1:10">
      <c r="A1356" s="3">
        <v>32731</v>
      </c>
      <c r="B1356" s="2">
        <v>2352.1999999999998</v>
      </c>
      <c r="C1356" s="2">
        <v>2354.9</v>
      </c>
      <c r="D1356" s="2">
        <v>2339.3000000000002</v>
      </c>
      <c r="E1356" s="2">
        <v>2354.1999999999998</v>
      </c>
      <c r="F1356" s="5">
        <v>86.772540050431928</v>
      </c>
      <c r="G1356" s="4">
        <v>86.062414411986097</v>
      </c>
      <c r="H1356" s="6">
        <v>36.355896039315212</v>
      </c>
      <c r="I1356" s="6">
        <v>34.213739134275542</v>
      </c>
      <c r="J1356" s="6">
        <v>2.1421569050396698</v>
      </c>
    </row>
    <row r="1357" spans="1:10">
      <c r="A1357" s="3">
        <v>32734</v>
      </c>
      <c r="B1357" s="2">
        <v>2314.4</v>
      </c>
      <c r="C1357" s="2">
        <v>2327.5</v>
      </c>
      <c r="D1357" s="2">
        <v>2314.4</v>
      </c>
      <c r="E1357" s="2">
        <v>2325.9</v>
      </c>
      <c r="F1357" s="5">
        <v>74.789635910258411</v>
      </c>
      <c r="G1357" s="4">
        <v>82.304821578076869</v>
      </c>
      <c r="H1357" s="6">
        <v>33.71248631707158</v>
      </c>
      <c r="I1357" s="6">
        <v>34.113488570834747</v>
      </c>
      <c r="J1357" s="6">
        <v>-0.401002253763167</v>
      </c>
    </row>
    <row r="1358" spans="1:10">
      <c r="A1358" s="3">
        <v>32735</v>
      </c>
      <c r="B1358" s="2">
        <v>2332.4</v>
      </c>
      <c r="C1358" s="2">
        <v>2332.4</v>
      </c>
      <c r="D1358" s="2">
        <v>2323.9</v>
      </c>
      <c r="E1358" s="2">
        <v>2326.1999999999998</v>
      </c>
      <c r="F1358" s="5">
        <v>63.952710796743936</v>
      </c>
      <c r="G1358" s="4">
        <v>76.187451317632565</v>
      </c>
      <c r="H1358" s="6">
        <v>31.281182559563604</v>
      </c>
      <c r="I1358" s="6">
        <v>33.547027368580515</v>
      </c>
      <c r="J1358" s="6">
        <v>-2.2658448090169117</v>
      </c>
    </row>
    <row r="1359" spans="1:10">
      <c r="A1359" s="3">
        <v>32736</v>
      </c>
      <c r="B1359" s="2">
        <v>2329.6</v>
      </c>
      <c r="C1359" s="2">
        <v>2345.8000000000002</v>
      </c>
      <c r="D1359" s="2">
        <v>2329.6</v>
      </c>
      <c r="E1359" s="2">
        <v>2345.8000000000002</v>
      </c>
      <c r="F1359" s="5">
        <v>63.443622969863924</v>
      </c>
      <c r="G1359" s="4">
        <v>71.939508535043018</v>
      </c>
      <c r="H1359" s="6">
        <v>30.583366993886102</v>
      </c>
      <c r="I1359" s="6">
        <v>32.954295293641636</v>
      </c>
      <c r="J1359" s="6">
        <v>-2.3709282997555334</v>
      </c>
    </row>
    <row r="1360" spans="1:10">
      <c r="A1360" s="3">
        <v>32737</v>
      </c>
      <c r="B1360" s="2">
        <v>2361.4</v>
      </c>
      <c r="C1360" s="2">
        <v>2374.8000000000002</v>
      </c>
      <c r="D1360" s="2">
        <v>2356.8000000000002</v>
      </c>
      <c r="E1360" s="2">
        <v>2360</v>
      </c>
      <c r="F1360" s="5">
        <v>67.461311560483153</v>
      </c>
      <c r="G1360" s="4">
        <v>70.446776210189725</v>
      </c>
      <c r="H1360" s="6">
        <v>30.820880530818158</v>
      </c>
      <c r="I1360" s="6">
        <v>32.527612341076939</v>
      </c>
      <c r="J1360" s="6">
        <v>-1.7067318102587805</v>
      </c>
    </row>
    <row r="1361" spans="1:10">
      <c r="A1361" s="3">
        <v>32738</v>
      </c>
      <c r="B1361" s="2">
        <v>2368.4</v>
      </c>
      <c r="C1361" s="2">
        <v>2375.1</v>
      </c>
      <c r="D1361" s="2">
        <v>2363.3000000000002</v>
      </c>
      <c r="E1361" s="2">
        <v>2375.1</v>
      </c>
      <c r="F1361" s="5">
        <v>78.307541040322107</v>
      </c>
      <c r="G1361" s="4">
        <v>73.067031153567186</v>
      </c>
      <c r="H1361" s="6">
        <v>31.860289934045795</v>
      </c>
      <c r="I1361" s="6">
        <v>32.39414785967071</v>
      </c>
      <c r="J1361" s="6">
        <v>-0.53385792562491474</v>
      </c>
    </row>
    <row r="1362" spans="1:10">
      <c r="A1362" s="3">
        <v>32741</v>
      </c>
      <c r="B1362" s="2">
        <v>2382.3000000000002</v>
      </c>
      <c r="C1362" s="2">
        <v>2383.8000000000002</v>
      </c>
      <c r="D1362" s="2">
        <v>2368.1</v>
      </c>
      <c r="E1362" s="2">
        <v>2374.6999999999998</v>
      </c>
      <c r="F1362" s="5">
        <v>81.167563383269325</v>
      </c>
      <c r="G1362" s="4">
        <v>75.767208563467904</v>
      </c>
      <c r="H1362" s="6">
        <v>32.279652971514224</v>
      </c>
      <c r="I1362" s="6">
        <v>32.37124888203941</v>
      </c>
      <c r="J1362" s="6">
        <v>-9.1595910525185786E-2</v>
      </c>
    </row>
    <row r="1363" spans="1:10">
      <c r="A1363" s="3">
        <v>32742</v>
      </c>
      <c r="B1363" s="2">
        <v>2361.5</v>
      </c>
      <c r="C1363" s="2">
        <v>2385.1999999999998</v>
      </c>
      <c r="D1363" s="2">
        <v>2361.5</v>
      </c>
      <c r="E1363" s="2">
        <v>2370.8000000000002</v>
      </c>
      <c r="F1363" s="5">
        <v>80.665381238563882</v>
      </c>
      <c r="G1363" s="4">
        <v>77.399932788499896</v>
      </c>
      <c r="H1363" s="6">
        <v>31.929243351622063</v>
      </c>
      <c r="I1363" s="6">
        <v>32.282847775955943</v>
      </c>
      <c r="J1363" s="6">
        <v>-0.35360442433388073</v>
      </c>
    </row>
    <row r="1364" spans="1:10">
      <c r="A1364" s="3">
        <v>32743</v>
      </c>
      <c r="B1364" s="2">
        <v>2371.1</v>
      </c>
      <c r="C1364" s="2">
        <v>2388.4</v>
      </c>
      <c r="D1364" s="2">
        <v>2363.9</v>
      </c>
      <c r="E1364" s="2">
        <v>2382.4</v>
      </c>
      <c r="F1364" s="5">
        <v>84.407551456339888</v>
      </c>
      <c r="G1364" s="4">
        <v>79.735805677779894</v>
      </c>
      <c r="H1364" s="6">
        <v>32.216196004394533</v>
      </c>
      <c r="I1364" s="6">
        <v>32.269517421643663</v>
      </c>
      <c r="J1364" s="6">
        <v>-5.3321417249129865E-2</v>
      </c>
    </row>
    <row r="1365" spans="1:10">
      <c r="A1365" s="3">
        <v>32744</v>
      </c>
      <c r="B1365" s="2">
        <v>2400.4</v>
      </c>
      <c r="C1365" s="2">
        <v>2404.5</v>
      </c>
      <c r="D1365" s="2">
        <v>2387.5</v>
      </c>
      <c r="E1365" s="2">
        <v>2393.1</v>
      </c>
      <c r="F1365" s="5">
        <v>85.387498233194364</v>
      </c>
      <c r="G1365" s="4">
        <v>81.619703196251379</v>
      </c>
      <c r="H1365" s="6">
        <v>32.927441575604462</v>
      </c>
      <c r="I1365" s="6">
        <v>32.40110225243582</v>
      </c>
      <c r="J1365" s="6">
        <v>0.52633932316864218</v>
      </c>
    </row>
    <row r="1366" spans="1:10">
      <c r="A1366" s="3">
        <v>32745</v>
      </c>
      <c r="B1366" s="2">
        <v>2403.1999999999998</v>
      </c>
      <c r="C1366" s="2">
        <v>2404.5</v>
      </c>
      <c r="D1366" s="2">
        <v>2391.9</v>
      </c>
      <c r="E1366" s="2">
        <v>2397.4</v>
      </c>
      <c r="F1366" s="5">
        <v>87.322021154635806</v>
      </c>
      <c r="G1366" s="4">
        <v>83.520475849046193</v>
      </c>
      <c r="H1366" s="6">
        <v>33.452463700335102</v>
      </c>
      <c r="I1366" s="6">
        <v>32.611374542015675</v>
      </c>
      <c r="J1366" s="6">
        <v>0.8410891583194271</v>
      </c>
    </row>
    <row r="1367" spans="1:10">
      <c r="A1367" s="3">
        <v>32749</v>
      </c>
      <c r="B1367" s="2">
        <v>2394.1999999999998</v>
      </c>
      <c r="C1367" s="2">
        <v>2394.4</v>
      </c>
      <c r="D1367" s="2">
        <v>2378.5</v>
      </c>
      <c r="E1367" s="2">
        <v>2380.8000000000002</v>
      </c>
      <c r="F1367" s="5">
        <v>81.000617574385686</v>
      </c>
      <c r="G1367" s="4">
        <v>82.680523090826028</v>
      </c>
      <c r="H1367" s="6">
        <v>32.158364639079991</v>
      </c>
      <c r="I1367" s="6">
        <v>32.520772561428537</v>
      </c>
      <c r="J1367" s="6">
        <v>-0.36240792234854524</v>
      </c>
    </row>
    <row r="1368" spans="1:10">
      <c r="A1368" s="3">
        <v>32750</v>
      </c>
      <c r="B1368" s="2">
        <v>2378.4</v>
      </c>
      <c r="C1368" s="2">
        <v>2383.6999999999998</v>
      </c>
      <c r="D1368" s="2">
        <v>2373.3000000000002</v>
      </c>
      <c r="E1368" s="2">
        <v>2381.3000000000002</v>
      </c>
      <c r="F1368" s="5">
        <v>71.121306195642234</v>
      </c>
      <c r="G1368" s="4">
        <v>78.827450792431435</v>
      </c>
      <c r="H1368" s="6">
        <v>30.817878313149777</v>
      </c>
      <c r="I1368" s="6">
        <v>32.180193711772787</v>
      </c>
      <c r="J1368" s="6">
        <v>-1.3623153986230108</v>
      </c>
    </row>
    <row r="1369" spans="1:10">
      <c r="A1369" s="3">
        <v>32751</v>
      </c>
      <c r="B1369" s="2">
        <v>2385.5</v>
      </c>
      <c r="C1369" s="2">
        <v>2394.3000000000002</v>
      </c>
      <c r="D1369" s="2">
        <v>2384.6</v>
      </c>
      <c r="E1369" s="2">
        <v>2387.9</v>
      </c>
      <c r="F1369" s="5">
        <v>67.879320409497993</v>
      </c>
      <c r="G1369" s="4">
        <v>75.178073998120283</v>
      </c>
      <c r="H1369" s="6">
        <v>29.942934572741251</v>
      </c>
      <c r="I1369" s="6">
        <v>31.732741883966479</v>
      </c>
      <c r="J1369" s="6">
        <v>-1.7898073112252284</v>
      </c>
    </row>
    <row r="1370" spans="1:10">
      <c r="A1370" s="3">
        <v>32752</v>
      </c>
      <c r="B1370" s="2">
        <v>2392.1</v>
      </c>
      <c r="C1370" s="2">
        <v>2407.5</v>
      </c>
      <c r="D1370" s="2">
        <v>2392.1</v>
      </c>
      <c r="E1370" s="2">
        <v>2407.5</v>
      </c>
      <c r="F1370" s="5">
        <v>78.586213606331995</v>
      </c>
      <c r="G1370" s="4">
        <v>76.314120534190863</v>
      </c>
      <c r="H1370" s="6">
        <v>30.479740080139436</v>
      </c>
      <c r="I1370" s="6">
        <v>31.482141523201072</v>
      </c>
      <c r="J1370" s="6">
        <v>-1.0024014430616361</v>
      </c>
    </row>
    <row r="1371" spans="1:10">
      <c r="A1371" s="3">
        <v>32755</v>
      </c>
      <c r="B1371" s="2">
        <v>2410</v>
      </c>
      <c r="C1371" s="2">
        <v>2424.5</v>
      </c>
      <c r="D1371" s="2">
        <v>2410</v>
      </c>
      <c r="E1371" s="2">
        <v>2419.1999999999998</v>
      </c>
      <c r="F1371" s="5">
        <v>82.919909599988429</v>
      </c>
      <c r="G1371" s="4">
        <v>78.516050222790057</v>
      </c>
      <c r="H1371" s="6">
        <v>31.486300063655108</v>
      </c>
      <c r="I1371" s="6">
        <v>31.482973231291879</v>
      </c>
      <c r="J1371" s="6">
        <v>3.3268323632285046E-3</v>
      </c>
    </row>
    <row r="1372" spans="1:10">
      <c r="A1372" s="3">
        <v>32756</v>
      </c>
      <c r="B1372" s="2">
        <v>2420</v>
      </c>
      <c r="C1372" s="2">
        <v>2426</v>
      </c>
      <c r="D1372" s="2">
        <v>2410.4</v>
      </c>
      <c r="E1372" s="2">
        <v>2426</v>
      </c>
      <c r="F1372" s="5">
        <v>88.613273066658962</v>
      </c>
      <c r="G1372" s="4">
        <v>81.881791170746354</v>
      </c>
      <c r="H1372" s="6">
        <v>32.45854734346176</v>
      </c>
      <c r="I1372" s="6">
        <v>31.678088053725855</v>
      </c>
      <c r="J1372" s="6">
        <v>0.78045928973590506</v>
      </c>
    </row>
    <row r="1373" spans="1:10">
      <c r="A1373" s="3">
        <v>32757</v>
      </c>
      <c r="B1373" s="2">
        <v>2427</v>
      </c>
      <c r="C1373" s="2">
        <v>2427.4</v>
      </c>
      <c r="D1373" s="2">
        <v>2390.8000000000002</v>
      </c>
      <c r="E1373" s="2">
        <v>2390.8000000000002</v>
      </c>
      <c r="F1373" s="5">
        <v>69.858016918130019</v>
      </c>
      <c r="G1373" s="4">
        <v>77.873866419874247</v>
      </c>
      <c r="H1373" s="6">
        <v>30.042404359339344</v>
      </c>
      <c r="I1373" s="6">
        <v>31.350951314848555</v>
      </c>
      <c r="J1373" s="6">
        <v>-1.3085469555092111</v>
      </c>
    </row>
    <row r="1374" spans="1:10">
      <c r="A1374" s="3">
        <v>32758</v>
      </c>
      <c r="B1374" s="2">
        <v>2397.8000000000002</v>
      </c>
      <c r="C1374" s="2">
        <v>2416.1</v>
      </c>
      <c r="D1374" s="2">
        <v>2397.6999999999998</v>
      </c>
      <c r="E1374" s="2">
        <v>2415.9</v>
      </c>
      <c r="F1374" s="5">
        <v>72.81970074270896</v>
      </c>
      <c r="G1374" s="4">
        <v>76.189144527485823</v>
      </c>
      <c r="H1374" s="6">
        <v>29.809330461700938</v>
      </c>
      <c r="I1374" s="6">
        <v>31.042627144219033</v>
      </c>
      <c r="J1374" s="6">
        <v>-1.2332966825180947</v>
      </c>
    </row>
    <row r="1375" spans="1:10">
      <c r="A1375" s="3">
        <v>32759</v>
      </c>
      <c r="B1375" s="2">
        <v>2433.3000000000002</v>
      </c>
      <c r="C1375" s="2">
        <v>2435.6999999999998</v>
      </c>
      <c r="D1375" s="2">
        <v>2423</v>
      </c>
      <c r="E1375" s="2">
        <v>2423.9</v>
      </c>
      <c r="F1375" s="5">
        <v>75.576381691720613</v>
      </c>
      <c r="G1375" s="4">
        <v>75.984890248897415</v>
      </c>
      <c r="H1375" s="6">
        <v>29.925191875668588</v>
      </c>
      <c r="I1375" s="6">
        <v>30.819140090508945</v>
      </c>
      <c r="J1375" s="6">
        <v>-0.89394821484035702</v>
      </c>
    </row>
    <row r="1376" spans="1:10">
      <c r="A1376" s="3">
        <v>32762</v>
      </c>
      <c r="B1376" s="2">
        <v>2425.3000000000002</v>
      </c>
      <c r="C1376" s="2">
        <v>2425.3000000000002</v>
      </c>
      <c r="D1376" s="2">
        <v>2400.4</v>
      </c>
      <c r="E1376" s="2">
        <v>2400.6</v>
      </c>
      <c r="F1376" s="5">
        <v>64.967587794480352</v>
      </c>
      <c r="G1376" s="4">
        <v>72.312456097425056</v>
      </c>
      <c r="H1376" s="6">
        <v>27.816249201418941</v>
      </c>
      <c r="I1376" s="6">
        <v>30.218561912690944</v>
      </c>
      <c r="J1376" s="6">
        <v>-2.4023127112720033</v>
      </c>
    </row>
    <row r="1377" spans="1:10">
      <c r="A1377" s="3">
        <v>32763</v>
      </c>
      <c r="B1377" s="2">
        <v>2387.8000000000002</v>
      </c>
      <c r="C1377" s="2">
        <v>2399</v>
      </c>
      <c r="D1377" s="2">
        <v>2386.6</v>
      </c>
      <c r="E1377" s="2">
        <v>2397.6</v>
      </c>
      <c r="F1377" s="5">
        <v>51.791829566835574</v>
      </c>
      <c r="G1377" s="4">
        <v>65.472247253895233</v>
      </c>
      <c r="H1377" s="6">
        <v>25.607633155195799</v>
      </c>
      <c r="I1377" s="6">
        <v>29.296376161191915</v>
      </c>
      <c r="J1377" s="6">
        <v>-3.6887430059961162</v>
      </c>
    </row>
    <row r="1378" spans="1:10">
      <c r="A1378" s="3">
        <v>32764</v>
      </c>
      <c r="B1378" s="2">
        <v>2393.9</v>
      </c>
      <c r="C1378" s="2">
        <v>2404.5</v>
      </c>
      <c r="D1378" s="2">
        <v>2387.1999999999998</v>
      </c>
      <c r="E1378" s="2">
        <v>2401.5</v>
      </c>
      <c r="F1378" s="5">
        <v>44.643297104299151</v>
      </c>
      <c r="G1378" s="4">
        <v>58.529263870696539</v>
      </c>
      <c r="H1378" s="6">
        <v>23.896522199833726</v>
      </c>
      <c r="I1378" s="6">
        <v>28.216405368920277</v>
      </c>
      <c r="J1378" s="6">
        <v>-4.3198831690865518</v>
      </c>
    </row>
    <row r="1379" spans="1:10">
      <c r="A1379" s="3">
        <v>32765</v>
      </c>
      <c r="B1379" s="2">
        <v>2397</v>
      </c>
      <c r="C1379" s="2">
        <v>2399.8000000000002</v>
      </c>
      <c r="D1379" s="2">
        <v>2380.4</v>
      </c>
      <c r="E1379" s="2">
        <v>2382</v>
      </c>
      <c r="F1379" s="5">
        <v>30.726634477007099</v>
      </c>
      <c r="G1379" s="4">
        <v>49.261720739466725</v>
      </c>
      <c r="H1379" s="6">
        <v>20.728027608597586</v>
      </c>
      <c r="I1379" s="6">
        <v>26.718729816855738</v>
      </c>
      <c r="J1379" s="6">
        <v>-5.9907022082581527</v>
      </c>
    </row>
    <row r="1380" spans="1:10">
      <c r="A1380" s="3">
        <v>32766</v>
      </c>
      <c r="B1380" s="2">
        <v>2388.1</v>
      </c>
      <c r="C1380" s="2">
        <v>2388.1</v>
      </c>
      <c r="D1380" s="2">
        <v>2352.6999999999998</v>
      </c>
      <c r="E1380" s="2">
        <v>2366.5</v>
      </c>
      <c r="F1380" s="5">
        <v>26.026591659370268</v>
      </c>
      <c r="G1380" s="4">
        <v>41.516677712767908</v>
      </c>
      <c r="H1380" s="6">
        <v>16.772904750978796</v>
      </c>
      <c r="I1380" s="6">
        <v>24.729564803680351</v>
      </c>
      <c r="J1380" s="6">
        <v>-7.9566600527015545</v>
      </c>
    </row>
    <row r="1381" spans="1:10">
      <c r="A1381" s="3">
        <v>32769</v>
      </c>
      <c r="B1381" s="2">
        <v>2358.3000000000002</v>
      </c>
      <c r="C1381" s="2">
        <v>2373.8000000000002</v>
      </c>
      <c r="D1381" s="2">
        <v>2358.3000000000002</v>
      </c>
      <c r="E1381" s="2">
        <v>2373.8000000000002</v>
      </c>
      <c r="F1381" s="5">
        <v>25.824956688576307</v>
      </c>
      <c r="G1381" s="4">
        <v>36.286104038037379</v>
      </c>
      <c r="H1381" s="6">
        <v>14.065353740012597</v>
      </c>
      <c r="I1381" s="6">
        <v>22.596722590946801</v>
      </c>
      <c r="J1381" s="6">
        <v>-8.5313688509342036</v>
      </c>
    </row>
    <row r="1382" spans="1:10">
      <c r="A1382" s="3">
        <v>32770</v>
      </c>
      <c r="B1382" s="2">
        <v>2379.4</v>
      </c>
      <c r="C1382" s="2">
        <v>2379.4</v>
      </c>
      <c r="D1382" s="2">
        <v>2351.4</v>
      </c>
      <c r="E1382" s="2">
        <v>2361.5</v>
      </c>
      <c r="F1382" s="5">
        <v>21.210311181075365</v>
      </c>
      <c r="G1382" s="4">
        <v>31.260839752383372</v>
      </c>
      <c r="H1382" s="6">
        <v>10.802567577688023</v>
      </c>
      <c r="I1382" s="6">
        <v>20.237891588295046</v>
      </c>
      <c r="J1382" s="6">
        <v>-9.4353240106070224</v>
      </c>
    </row>
    <row r="1383" spans="1:10">
      <c r="A1383" s="3">
        <v>32771</v>
      </c>
      <c r="B1383" s="2">
        <v>2366.3000000000002</v>
      </c>
      <c r="C1383" s="2">
        <v>2379.8000000000002</v>
      </c>
      <c r="D1383" s="2">
        <v>2366.3000000000002</v>
      </c>
      <c r="E1383" s="2">
        <v>2369.8000000000002</v>
      </c>
      <c r="F1383" s="5">
        <v>21.415810459190673</v>
      </c>
      <c r="G1383" s="4">
        <v>27.979163321319142</v>
      </c>
      <c r="H1383" s="6">
        <v>8.7852557117339529</v>
      </c>
      <c r="I1383" s="6">
        <v>17.947364412982829</v>
      </c>
      <c r="J1383" s="6">
        <v>-9.1621087012488758</v>
      </c>
    </row>
    <row r="1384" spans="1:10">
      <c r="A1384" s="3">
        <v>32772</v>
      </c>
      <c r="B1384" s="2">
        <v>2375.3000000000002</v>
      </c>
      <c r="C1384" s="2">
        <v>2380.9</v>
      </c>
      <c r="D1384" s="2">
        <v>2365.4</v>
      </c>
      <c r="E1384" s="2">
        <v>2380.9</v>
      </c>
      <c r="F1384" s="5">
        <v>27.583476706668371</v>
      </c>
      <c r="G1384" s="4">
        <v>27.847267783102218</v>
      </c>
      <c r="H1384" s="6">
        <v>7.9900939283024854</v>
      </c>
      <c r="I1384" s="6">
        <v>15.95591031604676</v>
      </c>
      <c r="J1384" s="6">
        <v>-7.9658163877442743</v>
      </c>
    </row>
    <row r="1385" spans="1:10">
      <c r="A1385" s="3">
        <v>32773</v>
      </c>
      <c r="B1385" s="2">
        <v>2379.3000000000002</v>
      </c>
      <c r="C1385" s="2">
        <v>2382.1</v>
      </c>
      <c r="D1385" s="2">
        <v>2369.6999999999998</v>
      </c>
      <c r="E1385" s="2">
        <v>2370.1999999999998</v>
      </c>
      <c r="F1385" s="5">
        <v>30.19061661172729</v>
      </c>
      <c r="G1385" s="4">
        <v>28.628384059310577</v>
      </c>
      <c r="H1385" s="6">
        <v>6.4224874720152911</v>
      </c>
      <c r="I1385" s="6">
        <v>14.049225747240467</v>
      </c>
      <c r="J1385" s="6">
        <v>-7.6267382752251756</v>
      </c>
    </row>
    <row r="1386" spans="1:10">
      <c r="A1386" s="3">
        <v>32776</v>
      </c>
      <c r="B1386" s="2">
        <v>2359.1</v>
      </c>
      <c r="C1386" s="2">
        <v>2365.6</v>
      </c>
      <c r="D1386" s="2">
        <v>2358.4</v>
      </c>
      <c r="E1386" s="2">
        <v>2359.6</v>
      </c>
      <c r="F1386" s="5">
        <v>25.274598142909113</v>
      </c>
      <c r="G1386" s="4">
        <v>27.510455420510088</v>
      </c>
      <c r="H1386" s="6">
        <v>4.2755309894882885</v>
      </c>
      <c r="I1386" s="6">
        <v>12.094486795690031</v>
      </c>
      <c r="J1386" s="6">
        <v>-7.8189558062017426</v>
      </c>
    </row>
    <row r="1387" spans="1:10">
      <c r="A1387" s="3">
        <v>32777</v>
      </c>
      <c r="B1387" s="2">
        <v>2361.9</v>
      </c>
      <c r="C1387" s="2">
        <v>2368.4</v>
      </c>
      <c r="D1387" s="2">
        <v>2332.4</v>
      </c>
      <c r="E1387" s="2">
        <v>2336.1</v>
      </c>
      <c r="F1387" s="5">
        <v>18.679603509713797</v>
      </c>
      <c r="G1387" s="4">
        <v>24.566838116911324</v>
      </c>
      <c r="H1387" s="6">
        <v>0.67007470272801584</v>
      </c>
      <c r="I1387" s="6">
        <v>9.809604377097628</v>
      </c>
      <c r="J1387" s="6">
        <v>-9.1395296743696122</v>
      </c>
    </row>
    <row r="1388" spans="1:10">
      <c r="A1388" s="3">
        <v>32778</v>
      </c>
      <c r="B1388" s="2">
        <v>2329.8000000000002</v>
      </c>
      <c r="C1388" s="2">
        <v>2335.1999999999998</v>
      </c>
      <c r="D1388" s="2">
        <v>2321.6999999999998</v>
      </c>
      <c r="E1388" s="2">
        <v>2331.1999999999998</v>
      </c>
      <c r="F1388" s="5">
        <v>17.222145311696742</v>
      </c>
      <c r="G1388" s="4">
        <v>22.118607181839796</v>
      </c>
      <c r="H1388" s="6">
        <v>-2.5532323561615158</v>
      </c>
      <c r="I1388" s="6">
        <v>7.3370370304457992</v>
      </c>
      <c r="J1388" s="6">
        <v>-9.890269386607315</v>
      </c>
    </row>
    <row r="1389" spans="1:10">
      <c r="A1389" s="3">
        <v>32779</v>
      </c>
      <c r="B1389" s="2">
        <v>2318</v>
      </c>
      <c r="C1389" s="2">
        <v>2323.1</v>
      </c>
      <c r="D1389" s="2">
        <v>2291.6999999999998</v>
      </c>
      <c r="E1389" s="2">
        <v>2291.6999999999998</v>
      </c>
      <c r="F1389" s="5">
        <v>11.481430207797828</v>
      </c>
      <c r="G1389" s="4">
        <v>18.572881523825806</v>
      </c>
      <c r="H1389" s="6">
        <v>-8.200515865476973</v>
      </c>
      <c r="I1389" s="6">
        <v>4.2295264512612452</v>
      </c>
      <c r="J1389" s="6">
        <v>-12.430042316738218</v>
      </c>
    </row>
    <row r="1390" spans="1:10">
      <c r="A1390" s="3">
        <v>32780</v>
      </c>
      <c r="B1390" s="2">
        <v>2279.5</v>
      </c>
      <c r="C1390" s="2">
        <v>2299.4</v>
      </c>
      <c r="D1390" s="2">
        <v>2278.3000000000002</v>
      </c>
      <c r="E1390" s="2">
        <v>2299.4</v>
      </c>
      <c r="F1390" s="5">
        <v>14.430137800702717</v>
      </c>
      <c r="G1390" s="4">
        <v>17.191966949451441</v>
      </c>
      <c r="H1390" s="6">
        <v>-11.917327550946538</v>
      </c>
      <c r="I1390" s="6">
        <v>1.0001556508196885</v>
      </c>
      <c r="J1390" s="6">
        <v>-12.917483201766228</v>
      </c>
    </row>
    <row r="1391" spans="1:10">
      <c r="A1391" s="3">
        <v>32783</v>
      </c>
      <c r="B1391" s="2">
        <v>2287.6</v>
      </c>
      <c r="C1391" s="2">
        <v>2289.3000000000002</v>
      </c>
      <c r="D1391" s="2">
        <v>2271.9</v>
      </c>
      <c r="E1391" s="2">
        <v>2289.1999999999998</v>
      </c>
      <c r="F1391" s="5">
        <v>14.853001727994116</v>
      </c>
      <c r="G1391" s="4">
        <v>16.412311875632334</v>
      </c>
      <c r="H1391" s="6">
        <v>-15.50722471134668</v>
      </c>
      <c r="I1391" s="6">
        <v>-2.3013204216135854</v>
      </c>
      <c r="J1391" s="6">
        <v>-13.205904289733095</v>
      </c>
    </row>
    <row r="1392" spans="1:10">
      <c r="A1392" s="3">
        <v>32784</v>
      </c>
      <c r="B1392" s="2">
        <v>2300</v>
      </c>
      <c r="C1392" s="2">
        <v>2318.6</v>
      </c>
      <c r="D1392" s="2">
        <v>2298.1999999999998</v>
      </c>
      <c r="E1392" s="2">
        <v>2318.6</v>
      </c>
      <c r="F1392" s="5">
        <v>24.027832972927683</v>
      </c>
      <c r="G1392" s="4">
        <v>18.950818908064118</v>
      </c>
      <c r="H1392" s="6">
        <v>-15.797802546858293</v>
      </c>
      <c r="I1392" s="6">
        <v>-5.0006168466625267</v>
      </c>
      <c r="J1392" s="6">
        <v>-10.797185700195765</v>
      </c>
    </row>
    <row r="1393" spans="1:10">
      <c r="A1393" s="3">
        <v>32785</v>
      </c>
      <c r="B1393" s="2">
        <v>2327.1</v>
      </c>
      <c r="C1393" s="2">
        <v>2331.1</v>
      </c>
      <c r="D1393" s="2">
        <v>2312.1</v>
      </c>
      <c r="E1393" s="2">
        <v>2312.1</v>
      </c>
      <c r="F1393" s="5">
        <v>28.178264934159863</v>
      </c>
      <c r="G1393" s="4">
        <v>22.026634250096034</v>
      </c>
      <c r="H1393" s="6">
        <v>-16.363949824859446</v>
      </c>
      <c r="I1393" s="6">
        <v>-7.2732834423019117</v>
      </c>
      <c r="J1393" s="6">
        <v>-9.0906663825575347</v>
      </c>
    </row>
    <row r="1394" spans="1:10">
      <c r="A1394" s="3">
        <v>32786</v>
      </c>
      <c r="B1394" s="2">
        <v>2311.6999999999998</v>
      </c>
      <c r="C1394" s="2">
        <v>2314.1</v>
      </c>
      <c r="D1394" s="2">
        <v>2270.1</v>
      </c>
      <c r="E1394" s="2">
        <v>2281.6</v>
      </c>
      <c r="F1394" s="5">
        <v>22.685136948307317</v>
      </c>
      <c r="G1394" s="4">
        <v>22.246135149499796</v>
      </c>
      <c r="H1394" s="6">
        <v>-19.054077181413959</v>
      </c>
      <c r="I1394" s="6">
        <v>-9.6294421901243208</v>
      </c>
      <c r="J1394" s="6">
        <v>-9.4246349912896381</v>
      </c>
    </row>
    <row r="1395" spans="1:10">
      <c r="A1395" s="3">
        <v>32787</v>
      </c>
      <c r="B1395" s="2">
        <v>2259.6999999999998</v>
      </c>
      <c r="C1395" s="2">
        <v>2278</v>
      </c>
      <c r="D1395" s="2">
        <v>2249.9</v>
      </c>
      <c r="E1395" s="2">
        <v>2277.5</v>
      </c>
      <c r="F1395" s="5">
        <v>22.887137712373629</v>
      </c>
      <c r="G1395" s="4">
        <v>22.459802670457741</v>
      </c>
      <c r="H1395" s="6">
        <v>-21.271651866106822</v>
      </c>
      <c r="I1395" s="6">
        <v>-11.95788412532082</v>
      </c>
      <c r="J1395" s="6">
        <v>-9.3137677407860018</v>
      </c>
    </row>
    <row r="1396" spans="1:10">
      <c r="A1396" s="3">
        <v>32790</v>
      </c>
      <c r="B1396" s="2">
        <v>2262.8000000000002</v>
      </c>
      <c r="C1396" s="2">
        <v>2265.1999999999998</v>
      </c>
      <c r="D1396" s="2">
        <v>2242.6</v>
      </c>
      <c r="E1396" s="2">
        <v>2247</v>
      </c>
      <c r="F1396" s="5">
        <v>16.841965098385909</v>
      </c>
      <c r="G1396" s="4">
        <v>20.587190146433798</v>
      </c>
      <c r="H1396" s="6">
        <v>-25.199704375582314</v>
      </c>
      <c r="I1396" s="6">
        <v>-14.606248175373119</v>
      </c>
      <c r="J1396" s="6">
        <v>-10.593456200209195</v>
      </c>
    </row>
    <row r="1397" spans="1:10">
      <c r="A1397" s="3">
        <v>32791</v>
      </c>
      <c r="B1397" s="2">
        <v>2250.1999999999998</v>
      </c>
      <c r="C1397" s="2">
        <v>2264.1999999999998</v>
      </c>
      <c r="D1397" s="2">
        <v>2218.6</v>
      </c>
      <c r="E1397" s="2">
        <v>2218.8000000000002</v>
      </c>
      <c r="F1397" s="5">
        <v>11.287235991516614</v>
      </c>
      <c r="G1397" s="4">
        <v>17.487205428128071</v>
      </c>
      <c r="H1397" s="6">
        <v>-30.239634924309939</v>
      </c>
      <c r="I1397" s="6">
        <v>-17.732925525160482</v>
      </c>
      <c r="J1397" s="6">
        <v>-12.506709399149457</v>
      </c>
    </row>
    <row r="1398" spans="1:10">
      <c r="A1398" s="3">
        <v>32792</v>
      </c>
      <c r="B1398" s="2">
        <v>2223.5</v>
      </c>
      <c r="C1398" s="2">
        <v>2236.4</v>
      </c>
      <c r="D1398" s="2">
        <v>2213.3000000000002</v>
      </c>
      <c r="E1398" s="2">
        <v>2218.8000000000002</v>
      </c>
      <c r="F1398" s="5">
        <v>9.081134124508532</v>
      </c>
      <c r="G1398" s="4">
        <v>14.685181660254891</v>
      </c>
      <c r="H1398" s="6">
        <v>-33.843687235429115</v>
      </c>
      <c r="I1398" s="6">
        <v>-20.955077867214207</v>
      </c>
      <c r="J1398" s="6">
        <v>-12.888609368214908</v>
      </c>
    </row>
    <row r="1399" spans="1:10">
      <c r="A1399" s="3">
        <v>32793</v>
      </c>
      <c r="B1399" s="2">
        <v>2232.1999999999998</v>
      </c>
      <c r="C1399" s="2">
        <v>2238.6999999999998</v>
      </c>
      <c r="D1399" s="2">
        <v>2224</v>
      </c>
      <c r="E1399" s="2">
        <v>2237.9</v>
      </c>
      <c r="F1399" s="5">
        <v>13.015040180345803</v>
      </c>
      <c r="G1399" s="4">
        <v>14.128467833618529</v>
      </c>
      <c r="H1399" s="6">
        <v>-34.758045174506606</v>
      </c>
      <c r="I1399" s="6">
        <v>-23.715671328672688</v>
      </c>
      <c r="J1399" s="6">
        <v>-11.042373845833918</v>
      </c>
    </row>
    <row r="1400" spans="1:10">
      <c r="A1400" s="3">
        <v>32794</v>
      </c>
      <c r="B1400" s="2">
        <v>2232.6</v>
      </c>
      <c r="C1400" s="2">
        <v>2247.8000000000002</v>
      </c>
      <c r="D1400" s="2">
        <v>2232.1</v>
      </c>
      <c r="E1400" s="2">
        <v>2233.9</v>
      </c>
      <c r="F1400" s="5">
        <v>14.505782304724015</v>
      </c>
      <c r="G1400" s="4">
        <v>14.254239323987026</v>
      </c>
      <c r="H1400" s="6">
        <v>-35.397407717378883</v>
      </c>
      <c r="I1400" s="6">
        <v>-26.052018606413924</v>
      </c>
      <c r="J1400" s="6">
        <v>-9.3453891109649589</v>
      </c>
    </row>
    <row r="1401" spans="1:10">
      <c r="A1401" s="3">
        <v>32797</v>
      </c>
      <c r="B1401" s="2">
        <v>2076.8000000000002</v>
      </c>
      <c r="C1401" s="2">
        <v>2146.5</v>
      </c>
      <c r="D1401" s="2">
        <v>2029.7</v>
      </c>
      <c r="E1401" s="2">
        <v>2146.5</v>
      </c>
      <c r="F1401" s="5">
        <v>22.588017665657638</v>
      </c>
      <c r="G1401" s="4">
        <v>17.032165437877229</v>
      </c>
      <c r="H1401" s="6">
        <v>-42.467023296924253</v>
      </c>
      <c r="I1401" s="6">
        <v>-29.33501954451599</v>
      </c>
      <c r="J1401" s="6">
        <v>-13.132003752408263</v>
      </c>
    </row>
    <row r="1402" spans="1:10">
      <c r="A1402" s="3">
        <v>32798</v>
      </c>
      <c r="B1402" s="2">
        <v>2175.9</v>
      </c>
      <c r="C1402" s="2">
        <v>2182.3000000000002</v>
      </c>
      <c r="D1402" s="2">
        <v>2120.8000000000002</v>
      </c>
      <c r="E1402" s="2">
        <v>2135.5</v>
      </c>
      <c r="F1402" s="5">
        <v>27.459053502374669</v>
      </c>
      <c r="G1402" s="4">
        <v>20.50779479270971</v>
      </c>
      <c r="H1402" s="6">
        <v>-48.399434098027541</v>
      </c>
      <c r="I1402" s="6">
        <v>-33.147902455218301</v>
      </c>
      <c r="J1402" s="6">
        <v>-15.25153164280924</v>
      </c>
    </row>
    <row r="1403" spans="1:10">
      <c r="A1403" s="3">
        <v>32799</v>
      </c>
      <c r="B1403" s="2">
        <v>2149.5</v>
      </c>
      <c r="C1403" s="2">
        <v>2170.1</v>
      </c>
      <c r="D1403" s="2">
        <v>2134.1999999999998</v>
      </c>
      <c r="E1403" s="2">
        <v>2170.1</v>
      </c>
      <c r="F1403" s="5">
        <v>37.154203207516787</v>
      </c>
      <c r="G1403" s="4">
        <v>26.0565975976454</v>
      </c>
      <c r="H1403" s="6">
        <v>-49.735659835666411</v>
      </c>
      <c r="I1403" s="6">
        <v>-36.46545393130792</v>
      </c>
      <c r="J1403" s="6">
        <v>-13.270205904358491</v>
      </c>
    </row>
    <row r="1404" spans="1:10">
      <c r="A1404" s="3">
        <v>32800</v>
      </c>
      <c r="B1404" s="2">
        <v>2161.3000000000002</v>
      </c>
      <c r="C1404" s="2">
        <v>2195.4</v>
      </c>
      <c r="D1404" s="2">
        <v>2161.3000000000002</v>
      </c>
      <c r="E1404" s="2">
        <v>2189.3000000000002</v>
      </c>
      <c r="F1404" s="5">
        <v>47.359702350658786</v>
      </c>
      <c r="G1404" s="4">
        <v>33.157632515316529</v>
      </c>
      <c r="H1404" s="6">
        <v>-48.684148264464511</v>
      </c>
      <c r="I1404" s="6">
        <v>-38.909192797939241</v>
      </c>
      <c r="J1404" s="6">
        <v>-9.7749554665252703</v>
      </c>
    </row>
    <row r="1405" spans="1:10">
      <c r="A1405" s="3">
        <v>32801</v>
      </c>
      <c r="B1405" s="2">
        <v>2188.9</v>
      </c>
      <c r="C1405" s="2">
        <v>2189</v>
      </c>
      <c r="D1405" s="2">
        <v>2176.9</v>
      </c>
      <c r="E1405" s="2">
        <v>2179.1</v>
      </c>
      <c r="F1405" s="5">
        <v>52.809808674426399</v>
      </c>
      <c r="G1405" s="4">
        <v>39.708357901686483</v>
      </c>
      <c r="H1405" s="6">
        <v>-48.119184517631311</v>
      </c>
      <c r="I1405" s="6">
        <v>-40.751191141877655</v>
      </c>
      <c r="J1405" s="6">
        <v>-7.367993375753656</v>
      </c>
    </row>
    <row r="1406" spans="1:10">
      <c r="A1406" s="3">
        <v>32804</v>
      </c>
      <c r="B1406" s="2">
        <v>2179.5</v>
      </c>
      <c r="C1406" s="2">
        <v>2195.9</v>
      </c>
      <c r="D1406" s="2">
        <v>2179.5</v>
      </c>
      <c r="E1406" s="2">
        <v>2189.6999999999998</v>
      </c>
      <c r="F1406" s="5">
        <v>59.660153666184875</v>
      </c>
      <c r="G1406" s="4">
        <v>46.358956489852616</v>
      </c>
      <c r="H1406" s="6">
        <v>-46.282598282732124</v>
      </c>
      <c r="I1406" s="6">
        <v>-41.85747257004855</v>
      </c>
      <c r="J1406" s="6">
        <v>-4.4251257126835739</v>
      </c>
    </row>
    <row r="1407" spans="1:10">
      <c r="A1407" s="3">
        <v>32805</v>
      </c>
      <c r="B1407" s="2">
        <v>2187.9</v>
      </c>
      <c r="C1407" s="2">
        <v>2197</v>
      </c>
      <c r="D1407" s="2">
        <v>2147</v>
      </c>
      <c r="E1407" s="2">
        <v>2149.3000000000002</v>
      </c>
      <c r="F1407" s="5">
        <v>58.052512653507335</v>
      </c>
      <c r="G1407" s="4">
        <v>50.256808544404187</v>
      </c>
      <c r="H1407" s="6">
        <v>-47.539032448748912</v>
      </c>
      <c r="I1407" s="6">
        <v>-42.993784545788621</v>
      </c>
      <c r="J1407" s="6">
        <v>-4.5452479029602912</v>
      </c>
    </row>
    <row r="1408" spans="1:10">
      <c r="A1408" s="3">
        <v>32806</v>
      </c>
      <c r="B1408" s="2">
        <v>2153.5</v>
      </c>
      <c r="C1408" s="2">
        <v>2162.6999999999998</v>
      </c>
      <c r="D1408" s="2">
        <v>2148.6999999999998</v>
      </c>
      <c r="E1408" s="2">
        <v>2161.9</v>
      </c>
      <c r="F1408" s="5">
        <v>58.906474124193636</v>
      </c>
      <c r="G1408" s="4">
        <v>53.140030404333999</v>
      </c>
      <c r="H1408" s="6">
        <v>-46.97653463068491</v>
      </c>
      <c r="I1408" s="6">
        <v>-43.790334562767882</v>
      </c>
      <c r="J1408" s="6">
        <v>-3.1862000679170279</v>
      </c>
    </row>
    <row r="1409" spans="1:10">
      <c r="A1409" s="3">
        <v>32807</v>
      </c>
      <c r="B1409" s="2">
        <v>2157.4</v>
      </c>
      <c r="C1409" s="2">
        <v>2160.8000000000002</v>
      </c>
      <c r="D1409" s="2">
        <v>2129.4</v>
      </c>
      <c r="E1409" s="2">
        <v>2129.4</v>
      </c>
      <c r="F1409" s="5">
        <v>59.135497593056783</v>
      </c>
      <c r="G1409" s="4">
        <v>55.138519467241593</v>
      </c>
      <c r="H1409" s="6">
        <v>-48.593078680569761</v>
      </c>
      <c r="I1409" s="6">
        <v>-44.750883386328255</v>
      </c>
      <c r="J1409" s="6">
        <v>-3.8421952942415061</v>
      </c>
    </row>
    <row r="1410" spans="1:10">
      <c r="A1410" s="3">
        <v>32808</v>
      </c>
      <c r="B1410" s="2">
        <v>2089.6</v>
      </c>
      <c r="C1410" s="2">
        <v>2099.3000000000002</v>
      </c>
      <c r="D1410" s="2">
        <v>2080.8000000000002</v>
      </c>
      <c r="E1410" s="2">
        <v>2082.1</v>
      </c>
      <c r="F1410" s="5">
        <v>39.796585314476104</v>
      </c>
      <c r="G1410" s="4">
        <v>50.024541416319764</v>
      </c>
      <c r="H1410" s="6">
        <v>-53.079053891384774</v>
      </c>
      <c r="I1410" s="6">
        <v>-46.416517487339561</v>
      </c>
      <c r="J1410" s="6">
        <v>-6.6625364040452126</v>
      </c>
    </row>
    <row r="1411" spans="1:10">
      <c r="A1411" s="3">
        <v>32811</v>
      </c>
      <c r="B1411" s="2">
        <v>2102.1999999999998</v>
      </c>
      <c r="C1411" s="2">
        <v>2117.1</v>
      </c>
      <c r="D1411" s="2">
        <v>2101.1999999999998</v>
      </c>
      <c r="E1411" s="2">
        <v>2112.1999999999998</v>
      </c>
      <c r="F1411" s="5">
        <v>35.538515281366081</v>
      </c>
      <c r="G1411" s="4">
        <v>45.195866038001874</v>
      </c>
      <c r="H1411" s="6">
        <v>-53.587677730155974</v>
      </c>
      <c r="I1411" s="6">
        <v>-47.850749535902843</v>
      </c>
      <c r="J1411" s="6">
        <v>-5.7369281942531316</v>
      </c>
    </row>
    <row r="1412" spans="1:10">
      <c r="A1412" s="3">
        <v>32812</v>
      </c>
      <c r="B1412" s="2">
        <v>2124.6</v>
      </c>
      <c r="C1412" s="2">
        <v>2142.6</v>
      </c>
      <c r="D1412" s="2">
        <v>2120.5</v>
      </c>
      <c r="E1412" s="2">
        <v>2142.6</v>
      </c>
      <c r="F1412" s="5">
        <v>41.420398598363334</v>
      </c>
      <c r="G1412" s="4">
        <v>43.937376891455699</v>
      </c>
      <c r="H1412" s="6">
        <v>-50.950415179561787</v>
      </c>
      <c r="I1412" s="6">
        <v>-48.47068266463463</v>
      </c>
      <c r="J1412" s="6">
        <v>-2.4797325149271572</v>
      </c>
    </row>
    <row r="1413" spans="1:10">
      <c r="A1413" s="3">
        <v>32813</v>
      </c>
      <c r="B1413" s="2">
        <v>2146</v>
      </c>
      <c r="C1413" s="2">
        <v>2163.1999999999998</v>
      </c>
      <c r="D1413" s="2">
        <v>2141.6999999999998</v>
      </c>
      <c r="E1413" s="2">
        <v>2160.1</v>
      </c>
      <c r="F1413" s="5">
        <v>50.361734464313315</v>
      </c>
      <c r="G1413" s="4">
        <v>46.078829415741566</v>
      </c>
      <c r="H1413" s="6">
        <v>-46.907540928474191</v>
      </c>
      <c r="I1413" s="6">
        <v>-48.158054317402545</v>
      </c>
      <c r="J1413" s="6">
        <v>1.2505133889283542</v>
      </c>
    </row>
    <row r="1414" spans="1:10">
      <c r="A1414" s="3">
        <v>32814</v>
      </c>
      <c r="B1414" s="2">
        <v>2157.5</v>
      </c>
      <c r="C1414" s="2">
        <v>2160.3000000000002</v>
      </c>
      <c r="D1414" s="2">
        <v>2146.3000000000002</v>
      </c>
      <c r="E1414" s="2">
        <v>2154.1</v>
      </c>
      <c r="F1414" s="5">
        <v>54.601454645744113</v>
      </c>
      <c r="G1414" s="4">
        <v>48.919704492409082</v>
      </c>
      <c r="H1414" s="6">
        <v>-43.684120464762145</v>
      </c>
      <c r="I1414" s="6">
        <v>-47.263267546874467</v>
      </c>
      <c r="J1414" s="6">
        <v>3.5791470821123212</v>
      </c>
    </row>
    <row r="1415" spans="1:10">
      <c r="A1415" s="3">
        <v>32815</v>
      </c>
      <c r="B1415" s="2">
        <v>2152.9</v>
      </c>
      <c r="C1415" s="2">
        <v>2175.1</v>
      </c>
      <c r="D1415" s="2">
        <v>2152.9</v>
      </c>
      <c r="E1415" s="2">
        <v>2173.1</v>
      </c>
      <c r="F1415" s="5">
        <v>62.878307686950421</v>
      </c>
      <c r="G1415" s="4">
        <v>53.572572223922862</v>
      </c>
      <c r="H1415" s="6">
        <v>-39.145154341173111</v>
      </c>
      <c r="I1415" s="6">
        <v>-45.639644905734194</v>
      </c>
      <c r="J1415" s="6">
        <v>6.4944905645610831</v>
      </c>
    </row>
    <row r="1416" spans="1:10">
      <c r="A1416" s="3">
        <v>32818</v>
      </c>
      <c r="B1416" s="2">
        <v>2182.8000000000002</v>
      </c>
      <c r="C1416" s="2">
        <v>2193.6999999999998</v>
      </c>
      <c r="D1416" s="2">
        <v>2169.3000000000002</v>
      </c>
      <c r="E1416" s="2">
        <v>2169.6</v>
      </c>
      <c r="F1416" s="5">
        <v>68.136763731069991</v>
      </c>
      <c r="G1416" s="4">
        <v>58.427302726305236</v>
      </c>
      <c r="H1416" s="6">
        <v>-35.422087955555526</v>
      </c>
      <c r="I1416" s="6">
        <v>-43.596133515698462</v>
      </c>
      <c r="J1416" s="6">
        <v>8.174045560142936</v>
      </c>
    </row>
    <row r="1417" spans="1:10">
      <c r="A1417" s="3">
        <v>32819</v>
      </c>
      <c r="B1417" s="2">
        <v>2162.6</v>
      </c>
      <c r="C1417" s="2">
        <v>2178.1999999999998</v>
      </c>
      <c r="D1417" s="2">
        <v>2161.6999999999998</v>
      </c>
      <c r="E1417" s="2">
        <v>2178.1999999999998</v>
      </c>
      <c r="F1417" s="5">
        <v>74.181521259154408</v>
      </c>
      <c r="G1417" s="4">
        <v>63.678708903921631</v>
      </c>
      <c r="H1417" s="6">
        <v>-31.41544519809986</v>
      </c>
      <c r="I1417" s="6">
        <v>-41.159995852178739</v>
      </c>
      <c r="J1417" s="6">
        <v>9.7445506540788784</v>
      </c>
    </row>
    <row r="1418" spans="1:10">
      <c r="A1418" s="3">
        <v>32820</v>
      </c>
      <c r="B1418" s="2">
        <v>2196.4</v>
      </c>
      <c r="C1418" s="2">
        <v>2203.9</v>
      </c>
      <c r="D1418" s="2">
        <v>2193.8000000000002</v>
      </c>
      <c r="E1418" s="2">
        <v>2203.8000000000002</v>
      </c>
      <c r="F1418" s="5">
        <v>82.760602583275997</v>
      </c>
      <c r="G1418" s="4">
        <v>70.039340130373091</v>
      </c>
      <c r="H1418" s="6">
        <v>-25.876161610940926</v>
      </c>
      <c r="I1418" s="6">
        <v>-38.103229003931176</v>
      </c>
      <c r="J1418" s="6">
        <v>12.22706739299025</v>
      </c>
    </row>
    <row r="1419" spans="1:10">
      <c r="A1419" s="3">
        <v>32821</v>
      </c>
      <c r="B1419" s="2">
        <v>2205.6999999999998</v>
      </c>
      <c r="C1419" s="2">
        <v>2213.3000000000002</v>
      </c>
      <c r="D1419" s="2">
        <v>2193.3000000000002</v>
      </c>
      <c r="E1419" s="2">
        <v>2201.6999999999998</v>
      </c>
      <c r="F1419" s="5">
        <v>85.057767169701009</v>
      </c>
      <c r="G1419" s="4">
        <v>75.045482476815735</v>
      </c>
      <c r="H1419" s="6">
        <v>-21.408903397515132</v>
      </c>
      <c r="I1419" s="6">
        <v>-34.76436388264797</v>
      </c>
      <c r="J1419" s="6">
        <v>13.355460485132838</v>
      </c>
    </row>
    <row r="1420" spans="1:10">
      <c r="A1420" s="3">
        <v>32822</v>
      </c>
      <c r="B1420" s="2">
        <v>2198.3000000000002</v>
      </c>
      <c r="C1420" s="2">
        <v>2222.9</v>
      </c>
      <c r="D1420" s="2">
        <v>2198.3000000000002</v>
      </c>
      <c r="E1420" s="2">
        <v>2216.6999999999998</v>
      </c>
      <c r="F1420" s="5">
        <v>88.020282279800583</v>
      </c>
      <c r="G1420" s="4">
        <v>79.370415744477356</v>
      </c>
      <c r="H1420" s="6">
        <v>-16.468357465087593</v>
      </c>
      <c r="I1420" s="6">
        <v>-31.105162599135895</v>
      </c>
      <c r="J1420" s="6">
        <v>14.636805134048302</v>
      </c>
    </row>
    <row r="1421" spans="1:10">
      <c r="A1421" s="3">
        <v>32825</v>
      </c>
      <c r="B1421" s="2">
        <v>2216.1</v>
      </c>
      <c r="C1421" s="2">
        <v>2233.8000000000002</v>
      </c>
      <c r="D1421" s="2">
        <v>2211.5</v>
      </c>
      <c r="E1421" s="2">
        <v>2213.1999999999998</v>
      </c>
      <c r="F1421" s="5">
        <v>84.557857386678393</v>
      </c>
      <c r="G1421" s="4">
        <v>81.099562958544368</v>
      </c>
      <c r="H1421" s="6">
        <v>-12.689088059737514</v>
      </c>
      <c r="I1421" s="6">
        <v>-27.421947691256218</v>
      </c>
      <c r="J1421" s="6">
        <v>14.732859631518703</v>
      </c>
    </row>
    <row r="1422" spans="1:10">
      <c r="A1422" s="3">
        <v>32826</v>
      </c>
      <c r="B1422" s="2">
        <v>2206.9</v>
      </c>
      <c r="C1422" s="2">
        <v>2223.3000000000002</v>
      </c>
      <c r="D1422" s="2">
        <v>2206.6</v>
      </c>
      <c r="E1422" s="2">
        <v>2214.6999999999998</v>
      </c>
      <c r="F1422" s="5">
        <v>82.429047781594974</v>
      </c>
      <c r="G1422" s="4">
        <v>81.542724566227903</v>
      </c>
      <c r="H1422" s="6">
        <v>-9.4638588896223155</v>
      </c>
      <c r="I1422" s="6">
        <v>-23.830329930929437</v>
      </c>
      <c r="J1422" s="6">
        <v>14.366471041307122</v>
      </c>
    </row>
    <row r="1423" spans="1:10">
      <c r="A1423" s="3">
        <v>32827</v>
      </c>
      <c r="B1423" s="2">
        <v>2206.9</v>
      </c>
      <c r="C1423" s="2">
        <v>2208.5</v>
      </c>
      <c r="D1423" s="2">
        <v>2200.1</v>
      </c>
      <c r="E1423" s="2">
        <v>2203.4</v>
      </c>
      <c r="F1423" s="5">
        <v>75.760279897247884</v>
      </c>
      <c r="G1423" s="4">
        <v>79.615243009901235</v>
      </c>
      <c r="H1423" s="6">
        <v>-7.7305441963453632</v>
      </c>
      <c r="I1423" s="6">
        <v>-20.610372784012622</v>
      </c>
      <c r="J1423" s="6">
        <v>12.879828587667259</v>
      </c>
    </row>
    <row r="1424" spans="1:10">
      <c r="A1424" s="3">
        <v>32828</v>
      </c>
      <c r="B1424" s="2">
        <v>2213.8000000000002</v>
      </c>
      <c r="C1424" s="2">
        <v>2224.1999999999998</v>
      </c>
      <c r="D1424" s="2">
        <v>2200.9</v>
      </c>
      <c r="E1424" s="2">
        <v>2209.8000000000002</v>
      </c>
      <c r="F1424" s="5">
        <v>72.744486182076542</v>
      </c>
      <c r="G1424" s="4">
        <v>77.32499073395968</v>
      </c>
      <c r="H1424" s="6">
        <v>-5.7738954287196975</v>
      </c>
      <c r="I1424" s="6">
        <v>-17.643077312954038</v>
      </c>
      <c r="J1424" s="6">
        <v>11.86918188423434</v>
      </c>
    </row>
    <row r="1425" spans="1:10">
      <c r="A1425" s="3">
        <v>32829</v>
      </c>
      <c r="B1425" s="2">
        <v>2212.5</v>
      </c>
      <c r="C1425" s="2">
        <v>2223.5</v>
      </c>
      <c r="D1425" s="2">
        <v>2212.5</v>
      </c>
      <c r="E1425" s="2">
        <v>2221.4</v>
      </c>
      <c r="F1425" s="5">
        <v>76.096878906405152</v>
      </c>
      <c r="G1425" s="4">
        <v>76.915620124774833</v>
      </c>
      <c r="H1425" s="6">
        <v>-3.2497529990569092</v>
      </c>
      <c r="I1425" s="6">
        <v>-14.764412450174612</v>
      </c>
      <c r="J1425" s="6">
        <v>11.514659451117703</v>
      </c>
    </row>
    <row r="1426" spans="1:10">
      <c r="A1426" s="3">
        <v>32832</v>
      </c>
      <c r="B1426" s="2">
        <v>2220.3000000000002</v>
      </c>
      <c r="C1426" s="2">
        <v>2220.3000000000002</v>
      </c>
      <c r="D1426" s="2">
        <v>2183.1</v>
      </c>
      <c r="E1426" s="2">
        <v>2183.1</v>
      </c>
      <c r="F1426" s="5">
        <v>50.731252604270104</v>
      </c>
      <c r="G1426" s="4">
        <v>68.187497617939925</v>
      </c>
      <c r="H1426" s="6">
        <v>-4.2903849644312686</v>
      </c>
      <c r="I1426" s="6">
        <v>-12.669606953025944</v>
      </c>
      <c r="J1426" s="6">
        <v>8.3792219885946757</v>
      </c>
    </row>
    <row r="1427" spans="1:10">
      <c r="A1427" s="3">
        <v>32833</v>
      </c>
      <c r="B1427" s="2">
        <v>2172.5</v>
      </c>
      <c r="C1427" s="2">
        <v>2185.1</v>
      </c>
      <c r="D1427" s="2">
        <v>2171</v>
      </c>
      <c r="E1427" s="2">
        <v>2185.1</v>
      </c>
      <c r="F1427" s="5">
        <v>41.304911502634347</v>
      </c>
      <c r="G1427" s="4">
        <v>59.226635579504737</v>
      </c>
      <c r="H1427" s="6">
        <v>-4.8972574733211331</v>
      </c>
      <c r="I1427" s="6">
        <v>-11.115137057084983</v>
      </c>
      <c r="J1427" s="6">
        <v>6.2178795837638496</v>
      </c>
    </row>
    <row r="1428" spans="1:10">
      <c r="A1428" s="3">
        <v>32834</v>
      </c>
      <c r="B1428" s="2">
        <v>2196.6</v>
      </c>
      <c r="C1428" s="2">
        <v>2197.4</v>
      </c>
      <c r="D1428" s="2">
        <v>2186.8000000000002</v>
      </c>
      <c r="E1428" s="2">
        <v>2192.3000000000002</v>
      </c>
      <c r="F1428" s="5">
        <v>38.842340152499396</v>
      </c>
      <c r="G1428" s="4">
        <v>52.431870437169628</v>
      </c>
      <c r="H1428" s="6">
        <v>-4.7425592113590938</v>
      </c>
      <c r="I1428" s="6">
        <v>-9.8406214879398046</v>
      </c>
      <c r="J1428" s="6">
        <v>5.0980622765807109</v>
      </c>
    </row>
    <row r="1429" spans="1:10">
      <c r="A1429" s="3">
        <v>32835</v>
      </c>
      <c r="B1429" s="2">
        <v>2195.1999999999998</v>
      </c>
      <c r="C1429" s="2">
        <v>2220.6</v>
      </c>
      <c r="D1429" s="2">
        <v>2194.6</v>
      </c>
      <c r="E1429" s="2">
        <v>2220.5</v>
      </c>
      <c r="F1429" s="5">
        <v>52.168778785317997</v>
      </c>
      <c r="G1429" s="4">
        <v>52.344173219885747</v>
      </c>
      <c r="H1429" s="6">
        <v>-2.3177379609742275</v>
      </c>
      <c r="I1429" s="6">
        <v>-8.3360447825466899</v>
      </c>
      <c r="J1429" s="6">
        <v>6.0183068215724624</v>
      </c>
    </row>
    <row r="1430" spans="1:10">
      <c r="A1430" s="3">
        <v>32836</v>
      </c>
      <c r="B1430" s="2">
        <v>2224.1</v>
      </c>
      <c r="C1430" s="2">
        <v>2224.6</v>
      </c>
      <c r="D1430" s="2">
        <v>2215</v>
      </c>
      <c r="E1430" s="2">
        <v>2222.4</v>
      </c>
      <c r="F1430" s="5">
        <v>66.744359986232013</v>
      </c>
      <c r="G1430" s="4">
        <v>57.144235475334497</v>
      </c>
      <c r="H1430" s="6">
        <v>-0.23996931225701701</v>
      </c>
      <c r="I1430" s="6">
        <v>-6.7168296884887555</v>
      </c>
      <c r="J1430" s="6">
        <v>6.4768603762317385</v>
      </c>
    </row>
    <row r="1431" spans="1:10">
      <c r="A1431" s="3">
        <v>32839</v>
      </c>
      <c r="B1431" s="2">
        <v>2217.8000000000002</v>
      </c>
      <c r="C1431" s="2">
        <v>2226.1999999999998</v>
      </c>
      <c r="D1431" s="2">
        <v>2212.9</v>
      </c>
      <c r="E1431" s="2">
        <v>2224.3000000000002</v>
      </c>
      <c r="F1431" s="5">
        <v>76.68223032898581</v>
      </c>
      <c r="G1431" s="4">
        <v>63.656900426551601</v>
      </c>
      <c r="H1431" s="6">
        <v>1.5422137522618868</v>
      </c>
      <c r="I1431" s="6">
        <v>-5.0650210003386267</v>
      </c>
      <c r="J1431" s="6">
        <v>6.6072347526005135</v>
      </c>
    </row>
    <row r="1432" spans="1:10">
      <c r="A1432" s="3">
        <v>32840</v>
      </c>
      <c r="B1432" s="2">
        <v>2229.6999999999998</v>
      </c>
      <c r="C1432" s="2">
        <v>2246.8000000000002</v>
      </c>
      <c r="D1432" s="2">
        <v>2229.6999999999998</v>
      </c>
      <c r="E1432" s="2">
        <v>2242</v>
      </c>
      <c r="F1432" s="5">
        <v>82.344002277371288</v>
      </c>
      <c r="G1432" s="4">
        <v>69.885934376824835</v>
      </c>
      <c r="H1432" s="6">
        <v>4.3329017515034138</v>
      </c>
      <c r="I1432" s="6">
        <v>-3.1854364499702186</v>
      </c>
      <c r="J1432" s="6">
        <v>7.5183382014736324</v>
      </c>
    </row>
    <row r="1433" spans="1:10">
      <c r="A1433" s="3">
        <v>32841</v>
      </c>
      <c r="B1433" s="2">
        <v>2245</v>
      </c>
      <c r="C1433" s="2">
        <v>2262.6</v>
      </c>
      <c r="D1433" s="2">
        <v>2245</v>
      </c>
      <c r="E1433" s="2">
        <v>2255.6</v>
      </c>
      <c r="F1433" s="5">
        <v>85.682027719120882</v>
      </c>
      <c r="G1433" s="4">
        <v>75.151298824256855</v>
      </c>
      <c r="H1433" s="6">
        <v>7.554860705307874</v>
      </c>
      <c r="I1433" s="6">
        <v>-1.0373770189146001</v>
      </c>
      <c r="J1433" s="6">
        <v>8.5922377242224748</v>
      </c>
    </row>
    <row r="1434" spans="1:10">
      <c r="A1434" s="3">
        <v>32842</v>
      </c>
      <c r="B1434" s="2">
        <v>2252.9</v>
      </c>
      <c r="C1434" s="2">
        <v>2276.8000000000002</v>
      </c>
      <c r="D1434" s="2">
        <v>2251.6</v>
      </c>
      <c r="E1434" s="2">
        <v>2276.8000000000002</v>
      </c>
      <c r="F1434" s="5">
        <v>90.454685146080593</v>
      </c>
      <c r="G1434" s="4">
        <v>80.252427598198096</v>
      </c>
      <c r="H1434" s="6">
        <v>11.684260333441671</v>
      </c>
      <c r="I1434" s="6">
        <v>1.5069504515566541</v>
      </c>
      <c r="J1434" s="6">
        <v>10.177309881885016</v>
      </c>
    </row>
    <row r="1435" spans="1:10">
      <c r="A1435" s="3">
        <v>32843</v>
      </c>
      <c r="B1435" s="2">
        <v>2297.3000000000002</v>
      </c>
      <c r="C1435" s="2">
        <v>2313.8000000000002</v>
      </c>
      <c r="D1435" s="2">
        <v>2296.1999999999998</v>
      </c>
      <c r="E1435" s="2">
        <v>2311.1</v>
      </c>
      <c r="F1435" s="5">
        <v>93.006204663213339</v>
      </c>
      <c r="G1435" s="4">
        <v>84.503686619869853</v>
      </c>
      <c r="H1435" s="6">
        <v>17.522573314647161</v>
      </c>
      <c r="I1435" s="6">
        <v>4.7100750241747553</v>
      </c>
      <c r="J1435" s="6">
        <v>12.812498290472405</v>
      </c>
    </row>
    <row r="1436" spans="1:10">
      <c r="A1436" s="3">
        <v>32846</v>
      </c>
      <c r="B1436" s="2">
        <v>2329</v>
      </c>
      <c r="C1436" s="2">
        <v>2329</v>
      </c>
      <c r="D1436" s="2">
        <v>2297.5</v>
      </c>
      <c r="E1436" s="2">
        <v>2303.4</v>
      </c>
      <c r="F1436" s="5">
        <v>89.336532128968301</v>
      </c>
      <c r="G1436" s="4">
        <v>86.114635122902669</v>
      </c>
      <c r="H1436" s="6">
        <v>21.282817692347635</v>
      </c>
      <c r="I1436" s="6">
        <v>8.0246235578093312</v>
      </c>
      <c r="J1436" s="6">
        <v>13.258194134538304</v>
      </c>
    </row>
    <row r="1437" spans="1:10">
      <c r="A1437" s="3">
        <v>32847</v>
      </c>
      <c r="B1437" s="2">
        <v>2301.1999999999998</v>
      </c>
      <c r="C1437" s="2">
        <v>2327.5</v>
      </c>
      <c r="D1437" s="2">
        <v>2301.1999999999998</v>
      </c>
      <c r="E1437" s="2">
        <v>2327.5</v>
      </c>
      <c r="F1437" s="5">
        <v>92.518997609788386</v>
      </c>
      <c r="G1437" s="4">
        <v>88.249422618531241</v>
      </c>
      <c r="H1437" s="6">
        <v>25.908845991772523</v>
      </c>
      <c r="I1437" s="6">
        <v>11.601468044601969</v>
      </c>
      <c r="J1437" s="6">
        <v>14.307377947170554</v>
      </c>
    </row>
    <row r="1438" spans="1:10">
      <c r="A1438" s="3">
        <v>32848</v>
      </c>
      <c r="B1438" s="2">
        <v>2324.9</v>
      </c>
      <c r="C1438" s="2">
        <v>2355.6</v>
      </c>
      <c r="D1438" s="2">
        <v>2316.4</v>
      </c>
      <c r="E1438" s="2">
        <v>2353.6999999999998</v>
      </c>
      <c r="F1438" s="5">
        <v>94.568843536168174</v>
      </c>
      <c r="G1438" s="4">
        <v>90.355896257743552</v>
      </c>
      <c r="H1438" s="6">
        <v>31.327998123894758</v>
      </c>
      <c r="I1438" s="6">
        <v>15.546774060460526</v>
      </c>
      <c r="J1438" s="6">
        <v>15.781224063434232</v>
      </c>
    </row>
    <row r="1439" spans="1:10">
      <c r="A1439" s="3">
        <v>32849</v>
      </c>
      <c r="B1439" s="2">
        <v>2354.1</v>
      </c>
      <c r="C1439" s="2">
        <v>2366.1</v>
      </c>
      <c r="D1439" s="2">
        <v>2341.1</v>
      </c>
      <c r="E1439" s="2">
        <v>2346.6999999999998</v>
      </c>
      <c r="F1439" s="5">
        <v>92.15816723124874</v>
      </c>
      <c r="G1439" s="4">
        <v>90.956653248911948</v>
      </c>
      <c r="H1439" s="6">
        <v>34.658353804344188</v>
      </c>
      <c r="I1439" s="6">
        <v>19.369090009237262</v>
      </c>
      <c r="J1439" s="6">
        <v>15.289263795106926</v>
      </c>
    </row>
    <row r="1440" spans="1:10">
      <c r="A1440" s="3">
        <v>32850</v>
      </c>
      <c r="B1440" s="2">
        <v>2342.6999999999998</v>
      </c>
      <c r="C1440" s="2">
        <v>2364.1</v>
      </c>
      <c r="D1440" s="2">
        <v>2337.6</v>
      </c>
      <c r="E1440" s="2">
        <v>2363.5</v>
      </c>
      <c r="F1440" s="5">
        <v>94.136725368242097</v>
      </c>
      <c r="G1440" s="4">
        <v>92.016677288688669</v>
      </c>
      <c r="H1440" s="6">
        <v>38.212810775587968</v>
      </c>
      <c r="I1440" s="6">
        <v>23.137834162507403</v>
      </c>
      <c r="J1440" s="6">
        <v>15.074976613080565</v>
      </c>
    </row>
    <row r="1441" spans="1:10">
      <c r="A1441" s="3">
        <v>32853</v>
      </c>
      <c r="B1441" s="2">
        <v>2352.1</v>
      </c>
      <c r="C1441" s="2">
        <v>2359.3000000000002</v>
      </c>
      <c r="D1441" s="2">
        <v>2348.4</v>
      </c>
      <c r="E1441" s="2">
        <v>2351.4</v>
      </c>
      <c r="F1441" s="5">
        <v>92.044907470928308</v>
      </c>
      <c r="G1441" s="4">
        <v>92.026087349435215</v>
      </c>
      <c r="H1441" s="6">
        <v>39.596925943649239</v>
      </c>
      <c r="I1441" s="6">
        <v>26.429652518735772</v>
      </c>
      <c r="J1441" s="6">
        <v>13.167273424913468</v>
      </c>
    </row>
    <row r="1442" spans="1:10">
      <c r="A1442" s="3">
        <v>32854</v>
      </c>
      <c r="B1442" s="2">
        <v>2355</v>
      </c>
      <c r="C1442" s="2">
        <v>2369.6999999999998</v>
      </c>
      <c r="D1442" s="2">
        <v>2355</v>
      </c>
      <c r="E1442" s="2">
        <v>2363.5</v>
      </c>
      <c r="F1442" s="5">
        <v>92.946675542289825</v>
      </c>
      <c r="G1442" s="4">
        <v>92.332950080386752</v>
      </c>
      <c r="H1442" s="6">
        <v>41.195341805308544</v>
      </c>
      <c r="I1442" s="6">
        <v>29.382790376050327</v>
      </c>
      <c r="J1442" s="6">
        <v>11.812551429258217</v>
      </c>
    </row>
    <row r="1443" spans="1:10">
      <c r="A1443" s="3">
        <v>32855</v>
      </c>
      <c r="B1443" s="2">
        <v>2379.1999999999998</v>
      </c>
      <c r="C1443" s="2">
        <v>2386.6999999999998</v>
      </c>
      <c r="D1443" s="2">
        <v>2370.3000000000002</v>
      </c>
      <c r="E1443" s="2">
        <v>2386.1999999999998</v>
      </c>
      <c r="F1443" s="5">
        <v>95.113621632244786</v>
      </c>
      <c r="G1443" s="4">
        <v>93.259840597672763</v>
      </c>
      <c r="H1443" s="6">
        <v>43.789025550991937</v>
      </c>
      <c r="I1443" s="6">
        <v>32.264037411038643</v>
      </c>
      <c r="J1443" s="6">
        <v>11.524988139953294</v>
      </c>
    </row>
    <row r="1444" spans="1:10">
      <c r="A1444" s="3">
        <v>32856</v>
      </c>
      <c r="B1444" s="2">
        <v>2382.6</v>
      </c>
      <c r="C1444" s="2">
        <v>2389.1999999999998</v>
      </c>
      <c r="D1444" s="2">
        <v>2367</v>
      </c>
      <c r="E1444" s="2">
        <v>2367</v>
      </c>
      <c r="F1444" s="5">
        <v>88.672621618879347</v>
      </c>
      <c r="G1444" s="4">
        <v>91.730767604741629</v>
      </c>
      <c r="H1444" s="6">
        <v>43.790469789906638</v>
      </c>
      <c r="I1444" s="6">
        <v>34.569323886812242</v>
      </c>
      <c r="J1444" s="6">
        <v>9.2211459030943956</v>
      </c>
    </row>
    <row r="1445" spans="1:10">
      <c r="A1445" s="3">
        <v>32857</v>
      </c>
      <c r="B1445" s="2">
        <v>2357.6</v>
      </c>
      <c r="C1445" s="2">
        <v>2358.5</v>
      </c>
      <c r="D1445" s="2">
        <v>2341.5</v>
      </c>
      <c r="E1445" s="2">
        <v>2344.6999999999998</v>
      </c>
      <c r="F1445" s="5">
        <v>75.592353806525622</v>
      </c>
      <c r="G1445" s="4">
        <v>86.351296338669627</v>
      </c>
      <c r="H1445" s="6">
        <v>41.513647244441927</v>
      </c>
      <c r="I1445" s="6">
        <v>35.958188558338179</v>
      </c>
      <c r="J1445" s="6">
        <v>5.5554586861037478</v>
      </c>
    </row>
    <row r="1446" spans="1:10">
      <c r="A1446" s="3">
        <v>32860</v>
      </c>
      <c r="B1446" s="2">
        <v>2343.1</v>
      </c>
      <c r="C1446" s="2">
        <v>2362.9</v>
      </c>
      <c r="D1446" s="2">
        <v>2343.1</v>
      </c>
      <c r="E1446" s="2">
        <v>2358.5</v>
      </c>
      <c r="F1446" s="5">
        <v>69.67145931424055</v>
      </c>
      <c r="G1446" s="4">
        <v>80.79135066385993</v>
      </c>
      <c r="H1446" s="6">
        <v>40.357576620566306</v>
      </c>
      <c r="I1446" s="6">
        <v>36.838066170783804</v>
      </c>
      <c r="J1446" s="6">
        <v>3.5195104497825014</v>
      </c>
    </row>
    <row r="1447" spans="1:10">
      <c r="A1447" s="3">
        <v>32861</v>
      </c>
      <c r="B1447" s="2">
        <v>2352</v>
      </c>
      <c r="C1447" s="2">
        <v>2357.1999999999998</v>
      </c>
      <c r="D1447" s="2">
        <v>2338.6999999999998</v>
      </c>
      <c r="E1447" s="2">
        <v>2342.1</v>
      </c>
      <c r="F1447" s="5">
        <v>49.354616287013087</v>
      </c>
      <c r="G1447" s="4">
        <v>70.312439204910987</v>
      </c>
      <c r="H1447" s="6">
        <v>37.683645771425745</v>
      </c>
      <c r="I1447" s="6">
        <v>37.007182090912195</v>
      </c>
      <c r="J1447" s="6">
        <v>0.67646368051354955</v>
      </c>
    </row>
    <row r="1448" spans="1:10">
      <c r="A1448" s="3">
        <v>32862</v>
      </c>
      <c r="B1448" s="2">
        <v>2348.5</v>
      </c>
      <c r="C1448" s="2">
        <v>2367.1</v>
      </c>
      <c r="D1448" s="2">
        <v>2348.5</v>
      </c>
      <c r="E1448" s="2">
        <v>2360.6999999999998</v>
      </c>
      <c r="F1448" s="5">
        <v>47.825558144830396</v>
      </c>
      <c r="G1448" s="4">
        <v>62.816812184884121</v>
      </c>
      <c r="H1448" s="6">
        <v>36.643003131541718</v>
      </c>
      <c r="I1448" s="6">
        <v>36.934346299038097</v>
      </c>
      <c r="J1448" s="6">
        <v>-0.2913431674963789</v>
      </c>
    </row>
    <row r="1449" spans="1:10">
      <c r="A1449" s="3">
        <v>32863</v>
      </c>
      <c r="B1449" s="2">
        <v>2361.1</v>
      </c>
      <c r="C1449" s="2">
        <v>2361.1</v>
      </c>
      <c r="D1449" s="2">
        <v>2351.1</v>
      </c>
      <c r="E1449" s="2">
        <v>2353</v>
      </c>
      <c r="F1449" s="5">
        <v>41.32264932427649</v>
      </c>
      <c r="G1449" s="4">
        <v>55.652091231348244</v>
      </c>
      <c r="H1449" s="6">
        <v>34.795855728423703</v>
      </c>
      <c r="I1449" s="6">
        <v>36.506648184915221</v>
      </c>
      <c r="J1449" s="6">
        <v>-1.710792456491518</v>
      </c>
    </row>
    <row r="1450" spans="1:10">
      <c r="A1450" s="3">
        <v>32864</v>
      </c>
      <c r="B1450" s="2">
        <v>2354.1</v>
      </c>
      <c r="C1450" s="2">
        <v>2362</v>
      </c>
      <c r="D1450" s="2">
        <v>2354.1</v>
      </c>
      <c r="E1450" s="2">
        <v>2362</v>
      </c>
      <c r="F1450" s="5">
        <v>42.927970836646494</v>
      </c>
      <c r="G1450" s="4">
        <v>51.410717766447661</v>
      </c>
      <c r="H1450" s="6">
        <v>33.670075219104547</v>
      </c>
      <c r="I1450" s="6">
        <v>35.939333591753083</v>
      </c>
      <c r="J1450" s="6">
        <v>-2.2692583726485367</v>
      </c>
    </row>
    <row r="1451" spans="1:10">
      <c r="A1451" s="3">
        <v>32869</v>
      </c>
      <c r="B1451" s="2">
        <v>2368.6999999999998</v>
      </c>
      <c r="C1451" s="2">
        <v>2396.1999999999998</v>
      </c>
      <c r="D1451" s="2">
        <v>2368.6999999999998</v>
      </c>
      <c r="E1451" s="2">
        <v>2395.8000000000002</v>
      </c>
      <c r="F1451" s="5">
        <v>61.720096499793527</v>
      </c>
      <c r="G1451" s="4">
        <v>54.847177344229621</v>
      </c>
      <c r="H1451" s="6">
        <v>35.100645187938881</v>
      </c>
      <c r="I1451" s="6">
        <v>35.771595910990243</v>
      </c>
      <c r="J1451" s="6">
        <v>-0.67095072305136227</v>
      </c>
    </row>
    <row r="1452" spans="1:10">
      <c r="A1452" s="3">
        <v>32870</v>
      </c>
      <c r="B1452" s="2">
        <v>2404.9</v>
      </c>
      <c r="C1452" s="2">
        <v>2411.8000000000002</v>
      </c>
      <c r="D1452" s="2">
        <v>2396.1999999999998</v>
      </c>
      <c r="E1452" s="2">
        <v>2398.8000000000002</v>
      </c>
      <c r="F1452" s="5">
        <v>68.552111756816316</v>
      </c>
      <c r="G1452" s="4">
        <v>59.415488815091848</v>
      </c>
      <c r="H1452" s="6">
        <v>36.060771001835292</v>
      </c>
      <c r="I1452" s="6">
        <v>35.829430929159251</v>
      </c>
      <c r="J1452" s="6">
        <v>0.23134007267604062</v>
      </c>
    </row>
    <row r="1453" spans="1:10">
      <c r="A1453" s="3">
        <v>32871</v>
      </c>
      <c r="B1453" s="2">
        <v>2399.1</v>
      </c>
      <c r="C1453" s="2">
        <v>2422.8000000000002</v>
      </c>
      <c r="D1453" s="2">
        <v>2399.1</v>
      </c>
      <c r="E1453" s="2">
        <v>2422.6999999999998</v>
      </c>
      <c r="F1453" s="5">
        <v>78.995105816474307</v>
      </c>
      <c r="G1453" s="4">
        <v>65.942027815552663</v>
      </c>
      <c r="H1453" s="6">
        <v>38.308610075379875</v>
      </c>
      <c r="I1453" s="6">
        <v>36.325266758403373</v>
      </c>
      <c r="J1453" s="6">
        <v>1.9833433169765016</v>
      </c>
    </row>
    <row r="1454" spans="1:10">
      <c r="A1454" s="3">
        <v>32875</v>
      </c>
      <c r="B1454" s="2">
        <v>2442.4</v>
      </c>
      <c r="C1454" s="2">
        <v>2443.3000000000002</v>
      </c>
      <c r="D1454" s="2">
        <v>2425.5</v>
      </c>
      <c r="E1454" s="2">
        <v>2434.1</v>
      </c>
      <c r="F1454" s="5">
        <v>83.064933514360746</v>
      </c>
      <c r="G1454" s="4">
        <v>71.649663048488691</v>
      </c>
      <c r="H1454" s="6">
        <v>40.542573907069709</v>
      </c>
      <c r="I1454" s="6">
        <v>37.16872818813664</v>
      </c>
      <c r="J1454" s="6">
        <v>3.3738457189330688</v>
      </c>
    </row>
    <row r="1455" spans="1:10">
      <c r="A1455" s="3">
        <v>32876</v>
      </c>
      <c r="B1455" s="2">
        <v>2451.3000000000002</v>
      </c>
      <c r="C1455" s="2">
        <v>2466.1999999999998</v>
      </c>
      <c r="D1455" s="2">
        <v>2445.8000000000002</v>
      </c>
      <c r="E1455" s="2">
        <v>2463.6999999999998</v>
      </c>
      <c r="F1455" s="5">
        <v>88.056360904998655</v>
      </c>
      <c r="G1455" s="4">
        <v>77.118562333992003</v>
      </c>
      <c r="H1455" s="6">
        <v>44.192060397344449</v>
      </c>
      <c r="I1455" s="6">
        <v>38.573394629978203</v>
      </c>
      <c r="J1455" s="6">
        <v>5.6186657673662452</v>
      </c>
    </row>
    <row r="1456" spans="1:10">
      <c r="A1456" s="3">
        <v>32877</v>
      </c>
      <c r="B1456" s="2">
        <v>2469.6</v>
      </c>
      <c r="C1456" s="2">
        <v>2479.4</v>
      </c>
      <c r="D1456" s="2">
        <v>2451.6</v>
      </c>
      <c r="E1456" s="2">
        <v>2451.6</v>
      </c>
      <c r="F1456" s="5">
        <v>84.958378622176298</v>
      </c>
      <c r="G1456" s="4">
        <v>79.731834430053425</v>
      </c>
      <c r="H1456" s="6">
        <v>45.582489295453342</v>
      </c>
      <c r="I1456" s="6">
        <v>39.975213563073233</v>
      </c>
      <c r="J1456" s="6">
        <v>5.6072757323801099</v>
      </c>
    </row>
    <row r="1457" spans="1:10">
      <c r="A1457" s="3">
        <v>32878</v>
      </c>
      <c r="B1457" s="2">
        <v>2442</v>
      </c>
      <c r="C1457" s="2">
        <v>2448.6999999999998</v>
      </c>
      <c r="D1457" s="2">
        <v>2436.6</v>
      </c>
      <c r="E1457" s="2">
        <v>2444.5</v>
      </c>
      <c r="F1457" s="5">
        <v>80.904962209536066</v>
      </c>
      <c r="G1457" s="4">
        <v>80.122877023214301</v>
      </c>
      <c r="H1457" s="6">
        <v>45.586016331915744</v>
      </c>
      <c r="I1457" s="6">
        <v>41.097374116841735</v>
      </c>
      <c r="J1457" s="6">
        <v>4.4886422150740088</v>
      </c>
    </row>
    <row r="1458" spans="1:10">
      <c r="A1458" s="3">
        <v>32881</v>
      </c>
      <c r="B1458" s="2">
        <v>2445.1</v>
      </c>
      <c r="C1458" s="2">
        <v>2445.6</v>
      </c>
      <c r="D1458" s="2">
        <v>2423.8000000000002</v>
      </c>
      <c r="E1458" s="2">
        <v>2431.3000000000002</v>
      </c>
      <c r="F1458" s="5">
        <v>74.474018434982057</v>
      </c>
      <c r="G1458" s="4">
        <v>78.239924160470224</v>
      </c>
      <c r="H1458" s="6">
        <v>44.016289464962483</v>
      </c>
      <c r="I1458" s="6">
        <v>41.681157186465882</v>
      </c>
      <c r="J1458" s="6">
        <v>2.3351322784966015</v>
      </c>
    </row>
    <row r="1459" spans="1:10">
      <c r="A1459" s="3">
        <v>32882</v>
      </c>
      <c r="B1459" s="2">
        <v>2429.1</v>
      </c>
      <c r="C1459" s="2">
        <v>2437.8000000000002</v>
      </c>
      <c r="D1459" s="2">
        <v>2420.5</v>
      </c>
      <c r="E1459" s="2">
        <v>2436.3000000000002</v>
      </c>
      <c r="F1459" s="5">
        <v>70.004660287579185</v>
      </c>
      <c r="G1459" s="4">
        <v>75.494836202839878</v>
      </c>
      <c r="H1459" s="6">
        <v>42.683696740540654</v>
      </c>
      <c r="I1459" s="6">
        <v>41.881665097280838</v>
      </c>
      <c r="J1459" s="6">
        <v>0.80203164325981646</v>
      </c>
    </row>
    <row r="1460" spans="1:10">
      <c r="A1460" s="3">
        <v>32883</v>
      </c>
      <c r="B1460" s="2">
        <v>2424.5</v>
      </c>
      <c r="C1460" s="2">
        <v>2425.1999999999998</v>
      </c>
      <c r="D1460" s="2">
        <v>2411.9</v>
      </c>
      <c r="E1460" s="2">
        <v>2412.6</v>
      </c>
      <c r="F1460" s="5">
        <v>53.240286345565622</v>
      </c>
      <c r="G1460" s="4">
        <v>68.076652917081788</v>
      </c>
      <c r="H1460" s="6">
        <v>39.262620426643025</v>
      </c>
      <c r="I1460" s="6">
        <v>41.357856163153272</v>
      </c>
      <c r="J1460" s="6">
        <v>-2.0952357365102472</v>
      </c>
    </row>
    <row r="1461" spans="1:10">
      <c r="A1461" s="3">
        <v>32884</v>
      </c>
      <c r="B1461" s="2">
        <v>2396.6999999999998</v>
      </c>
      <c r="C1461" s="2">
        <v>2421</v>
      </c>
      <c r="D1461" s="2">
        <v>2396.5</v>
      </c>
      <c r="E1461" s="2">
        <v>2417.9</v>
      </c>
      <c r="F1461" s="5">
        <v>44.098268902673048</v>
      </c>
      <c r="G1461" s="4">
        <v>60.083858245612205</v>
      </c>
      <c r="H1461" s="6">
        <v>36.557644734254154</v>
      </c>
      <c r="I1461" s="6">
        <v>40.397813877373451</v>
      </c>
      <c r="J1461" s="6">
        <v>-3.8401691431192972</v>
      </c>
    </row>
    <row r="1462" spans="1:10">
      <c r="A1462" s="3">
        <v>32885</v>
      </c>
      <c r="B1462" s="2">
        <v>2402.9</v>
      </c>
      <c r="C1462" s="2">
        <v>2402.9</v>
      </c>
      <c r="D1462" s="2">
        <v>2370.3000000000002</v>
      </c>
      <c r="E1462" s="2">
        <v>2380.1</v>
      </c>
      <c r="F1462" s="5">
        <v>32.393040863315711</v>
      </c>
      <c r="G1462" s="4">
        <v>50.853585784846707</v>
      </c>
      <c r="H1462" s="6">
        <v>31.006365832989104</v>
      </c>
      <c r="I1462" s="6">
        <v>38.519524268496582</v>
      </c>
      <c r="J1462" s="6">
        <v>-7.5131584355074779</v>
      </c>
    </row>
    <row r="1463" spans="1:10">
      <c r="A1463" s="3">
        <v>32888</v>
      </c>
      <c r="B1463" s="2">
        <v>2354.4</v>
      </c>
      <c r="C1463" s="2">
        <v>2366.4</v>
      </c>
      <c r="D1463" s="2">
        <v>2352.8000000000002</v>
      </c>
      <c r="E1463" s="2">
        <v>2366.1999999999998</v>
      </c>
      <c r="F1463" s="5">
        <v>25.123533298029233</v>
      </c>
      <c r="G1463" s="4">
        <v>42.276901622574215</v>
      </c>
      <c r="H1463" s="6">
        <v>25.194892439314117</v>
      </c>
      <c r="I1463" s="6">
        <v>35.854597902660089</v>
      </c>
      <c r="J1463" s="6">
        <v>-10.659705463345972</v>
      </c>
    </row>
    <row r="1464" spans="1:10">
      <c r="A1464" s="3">
        <v>32889</v>
      </c>
      <c r="B1464" s="2">
        <v>2369.4</v>
      </c>
      <c r="C1464" s="2">
        <v>2369.6999999999998</v>
      </c>
      <c r="D1464" s="2">
        <v>2329.5</v>
      </c>
      <c r="E1464" s="2">
        <v>2349.1</v>
      </c>
      <c r="F1464" s="5">
        <v>21.107483395039257</v>
      </c>
      <c r="G1464" s="4">
        <v>35.220428880062563</v>
      </c>
      <c r="H1464" s="6">
        <v>18.990519923594093</v>
      </c>
      <c r="I1464" s="6">
        <v>32.481782306846888</v>
      </c>
      <c r="J1464" s="6">
        <v>-13.491262383252796</v>
      </c>
    </row>
    <row r="1465" spans="1:10">
      <c r="A1465" s="3">
        <v>32890</v>
      </c>
      <c r="B1465" s="2">
        <v>2355.6</v>
      </c>
      <c r="C1465" s="2">
        <v>2373.9</v>
      </c>
      <c r="D1465" s="2">
        <v>2355.5</v>
      </c>
      <c r="E1465" s="2">
        <v>2373.9</v>
      </c>
      <c r="F1465" s="5">
        <v>26.487762979243218</v>
      </c>
      <c r="G1465" s="4">
        <v>32.309540246456116</v>
      </c>
      <c r="H1465" s="6">
        <v>15.891475702746902</v>
      </c>
      <c r="I1465" s="6">
        <v>29.163720986026892</v>
      </c>
      <c r="J1465" s="6">
        <v>-13.27224528327999</v>
      </c>
    </row>
    <row r="1466" spans="1:10">
      <c r="A1466" s="3">
        <v>32891</v>
      </c>
      <c r="B1466" s="2">
        <v>2358</v>
      </c>
      <c r="C1466" s="2">
        <v>2358</v>
      </c>
      <c r="D1466" s="2">
        <v>2326.1999999999998</v>
      </c>
      <c r="E1466" s="2">
        <v>2336.9</v>
      </c>
      <c r="F1466" s="5">
        <v>20.645666665112525</v>
      </c>
      <c r="G1466" s="4">
        <v>28.421582386008254</v>
      </c>
      <c r="H1466" s="6">
        <v>10.330783214018084</v>
      </c>
      <c r="I1466" s="6">
        <v>25.397133431625129</v>
      </c>
      <c r="J1466" s="6">
        <v>-15.066350217607045</v>
      </c>
    </row>
    <row r="1467" spans="1:10">
      <c r="A1467" s="3">
        <v>32892</v>
      </c>
      <c r="B1467" s="2">
        <v>2346.1999999999998</v>
      </c>
      <c r="C1467" s="2">
        <v>2349.3000000000002</v>
      </c>
      <c r="D1467" s="2">
        <v>2319.6999999999998</v>
      </c>
      <c r="E1467" s="2">
        <v>2335</v>
      </c>
      <c r="F1467" s="5">
        <v>18.082152035844178</v>
      </c>
      <c r="G1467" s="4">
        <v>24.975105602620228</v>
      </c>
      <c r="H1467" s="6">
        <v>5.7048186349393291</v>
      </c>
      <c r="I1467" s="6">
        <v>21.45867047228797</v>
      </c>
      <c r="J1467" s="6">
        <v>-15.753851837348641</v>
      </c>
    </row>
    <row r="1468" spans="1:10">
      <c r="A1468" s="3">
        <v>32895</v>
      </c>
      <c r="B1468" s="2">
        <v>2346.3000000000002</v>
      </c>
      <c r="C1468" s="2">
        <v>2346.4</v>
      </c>
      <c r="D1468" s="2">
        <v>2297.1</v>
      </c>
      <c r="E1468" s="2">
        <v>2297.1</v>
      </c>
      <c r="F1468" s="5">
        <v>12.054768023896118</v>
      </c>
      <c r="G1468" s="4">
        <v>20.668326409712193</v>
      </c>
      <c r="H1468" s="6">
        <v>-1.007886589523423</v>
      </c>
      <c r="I1468" s="6">
        <v>16.965359059925692</v>
      </c>
      <c r="J1468" s="6">
        <v>-17.973245649449115</v>
      </c>
    </row>
    <row r="1469" spans="1:10">
      <c r="A1469" s="3">
        <v>32896</v>
      </c>
      <c r="B1469" s="2">
        <v>2285</v>
      </c>
      <c r="C1469" s="2">
        <v>2305.9</v>
      </c>
      <c r="D1469" s="2">
        <v>2272.6</v>
      </c>
      <c r="E1469" s="2">
        <v>2291.1</v>
      </c>
      <c r="F1469" s="5">
        <v>12.191947775140086</v>
      </c>
      <c r="G1469" s="4">
        <v>17.842866864854827</v>
      </c>
      <c r="H1469" s="6">
        <v>-6.7342751660735303</v>
      </c>
      <c r="I1469" s="6">
        <v>12.225432214725847</v>
      </c>
      <c r="J1469" s="6">
        <v>-18.959707380799379</v>
      </c>
    </row>
    <row r="1470" spans="1:10">
      <c r="A1470" s="3">
        <v>32897</v>
      </c>
      <c r="B1470" s="2">
        <v>2267.6</v>
      </c>
      <c r="C1470" s="2">
        <v>2278.8000000000002</v>
      </c>
      <c r="D1470" s="2">
        <v>2250.5</v>
      </c>
      <c r="E1470" s="2">
        <v>2278.6</v>
      </c>
      <c r="F1470" s="5">
        <v>14.274071920084619</v>
      </c>
      <c r="G1470" s="4">
        <v>16.653268549931425</v>
      </c>
      <c r="H1470" s="6">
        <v>-12.14116906318759</v>
      </c>
      <c r="I1470" s="6">
        <v>7.3521119591431603</v>
      </c>
      <c r="J1470" s="6">
        <v>-19.493281022330748</v>
      </c>
    </row>
    <row r="1471" spans="1:10">
      <c r="A1471" s="3">
        <v>32898</v>
      </c>
      <c r="B1471" s="2">
        <v>2292</v>
      </c>
      <c r="C1471" s="2">
        <v>2308.1</v>
      </c>
      <c r="D1471" s="2">
        <v>2288.6999999999998</v>
      </c>
      <c r="E1471" s="2">
        <v>2289.9</v>
      </c>
      <c r="F1471" s="5">
        <v>20.158943678759833</v>
      </c>
      <c r="G1471" s="4">
        <v>17.821826926207564</v>
      </c>
      <c r="H1471" s="6">
        <v>-15.337554092970095</v>
      </c>
      <c r="I1471" s="6">
        <v>2.8141787487205092</v>
      </c>
      <c r="J1471" s="6">
        <v>-18.151732841690603</v>
      </c>
    </row>
    <row r="1472" spans="1:10">
      <c r="A1472" s="3">
        <v>32899</v>
      </c>
      <c r="B1472" s="2">
        <v>2297.6</v>
      </c>
      <c r="C1472" s="2">
        <v>2325.5</v>
      </c>
      <c r="D1472" s="2">
        <v>2297.5</v>
      </c>
      <c r="E1472" s="2">
        <v>2314.5</v>
      </c>
      <c r="F1472" s="5">
        <v>30.727248243970617</v>
      </c>
      <c r="G1472" s="4">
        <v>22.123634032128582</v>
      </c>
      <c r="H1472" s="6">
        <v>-15.704664254845284</v>
      </c>
      <c r="I1472" s="6">
        <v>-0.88958985199264939</v>
      </c>
      <c r="J1472" s="6">
        <v>-14.815074402852634</v>
      </c>
    </row>
    <row r="1473" spans="1:10">
      <c r="A1473" s="3">
        <v>32902</v>
      </c>
      <c r="B1473" s="2">
        <v>2317.5</v>
      </c>
      <c r="C1473" s="2">
        <v>2333.3000000000002</v>
      </c>
      <c r="D1473" s="2">
        <v>2317.5</v>
      </c>
      <c r="E1473" s="2">
        <v>2328.8000000000002</v>
      </c>
      <c r="F1473" s="5">
        <v>41.635561498141435</v>
      </c>
      <c r="G1473" s="4">
        <v>28.627609854132864</v>
      </c>
      <c r="H1473" s="6">
        <v>-14.672574902982888</v>
      </c>
      <c r="I1473" s="6">
        <v>-3.6461868621906972</v>
      </c>
      <c r="J1473" s="6">
        <v>-11.02638804079219</v>
      </c>
    </row>
    <row r="1474" spans="1:10">
      <c r="A1474" s="3">
        <v>32903</v>
      </c>
      <c r="B1474" s="2">
        <v>2325.5</v>
      </c>
      <c r="C1474" s="2">
        <v>2334</v>
      </c>
      <c r="D1474" s="2">
        <v>2321.3000000000002</v>
      </c>
      <c r="E1474" s="2">
        <v>2322</v>
      </c>
      <c r="F1474" s="5">
        <v>49.927583634419875</v>
      </c>
      <c r="G1474" s="4">
        <v>35.727601114228534</v>
      </c>
      <c r="H1474" s="6">
        <v>-14.239199201062547</v>
      </c>
      <c r="I1474" s="6">
        <v>-5.7647893299650672</v>
      </c>
      <c r="J1474" s="6">
        <v>-8.47440987109748</v>
      </c>
    </row>
    <row r="1475" spans="1:10">
      <c r="A1475" s="3">
        <v>32904</v>
      </c>
      <c r="B1475" s="2">
        <v>2314.9</v>
      </c>
      <c r="C1475" s="2">
        <v>2337.4</v>
      </c>
      <c r="D1475" s="2">
        <v>2314.9</v>
      </c>
      <c r="E1475" s="2">
        <v>2337.3000000000002</v>
      </c>
      <c r="F1475" s="5">
        <v>62.569806093661839</v>
      </c>
      <c r="G1475" s="4">
        <v>44.67500277403964</v>
      </c>
      <c r="H1475" s="6">
        <v>-12.516876936582776</v>
      </c>
      <c r="I1475" s="6">
        <v>-7.1152068512886091</v>
      </c>
      <c r="J1475" s="6">
        <v>-5.4016700852941666</v>
      </c>
    </row>
    <row r="1476" spans="1:10">
      <c r="A1476" s="3">
        <v>32905</v>
      </c>
      <c r="B1476" s="2">
        <v>2346.5</v>
      </c>
      <c r="C1476" s="2">
        <v>2355.4</v>
      </c>
      <c r="D1476" s="2">
        <v>2343.6</v>
      </c>
      <c r="E1476" s="2">
        <v>2345.8000000000002</v>
      </c>
      <c r="F1476" s="5">
        <v>71.996013086909016</v>
      </c>
      <c r="G1476" s="4">
        <v>53.782006211662761</v>
      </c>
      <c r="H1476" s="6">
        <v>-10.346774000747246</v>
      </c>
      <c r="I1476" s="6">
        <v>-7.7615202811803359</v>
      </c>
      <c r="J1476" s="6">
        <v>-2.5852537195669099</v>
      </c>
    </row>
    <row r="1477" spans="1:10">
      <c r="A1477" s="3">
        <v>32906</v>
      </c>
      <c r="B1477" s="2">
        <v>2346.1</v>
      </c>
      <c r="C1477" s="2">
        <v>2356.1999999999998</v>
      </c>
      <c r="D1477" s="2">
        <v>2342.3000000000002</v>
      </c>
      <c r="E1477" s="2">
        <v>2355.1</v>
      </c>
      <c r="F1477" s="5">
        <v>80.983781666895538</v>
      </c>
      <c r="G1477" s="4">
        <v>62.849264696740349</v>
      </c>
      <c r="H1477" s="6">
        <v>-7.7867586065653995</v>
      </c>
      <c r="I1477" s="6">
        <v>-7.7665679462573483</v>
      </c>
      <c r="J1477" s="6">
        <v>-2.0190660308051278E-2</v>
      </c>
    </row>
    <row r="1478" spans="1:10">
      <c r="A1478" s="3">
        <v>32909</v>
      </c>
      <c r="B1478" s="2">
        <v>2350</v>
      </c>
      <c r="C1478" s="2">
        <v>2353.6999999999998</v>
      </c>
      <c r="D1478" s="2">
        <v>2344.8000000000002</v>
      </c>
      <c r="E1478" s="2">
        <v>2348.4</v>
      </c>
      <c r="F1478" s="5">
        <v>84.862729247498407</v>
      </c>
      <c r="G1478" s="4">
        <v>70.187086213659711</v>
      </c>
      <c r="H1478" s="6">
        <v>-6.2267834845542893</v>
      </c>
      <c r="I1478" s="6">
        <v>-7.4586110539167363</v>
      </c>
      <c r="J1478" s="6">
        <v>1.231827569362447</v>
      </c>
    </row>
    <row r="1479" spans="1:10">
      <c r="A1479" s="3">
        <v>32910</v>
      </c>
      <c r="B1479" s="2">
        <v>2345.4</v>
      </c>
      <c r="C1479" s="2">
        <v>2345.4</v>
      </c>
      <c r="D1479" s="2">
        <v>2320</v>
      </c>
      <c r="E1479" s="2">
        <v>2321.1</v>
      </c>
      <c r="F1479" s="5">
        <v>72.575152831665648</v>
      </c>
      <c r="G1479" s="4">
        <v>70.98310841966169</v>
      </c>
      <c r="H1479" s="6">
        <v>-7.1113980358604749</v>
      </c>
      <c r="I1479" s="6">
        <v>-7.3891684503054851</v>
      </c>
      <c r="J1479" s="6">
        <v>0.27777041444501016</v>
      </c>
    </row>
    <row r="1480" spans="1:10">
      <c r="A1480" s="3">
        <v>32911</v>
      </c>
      <c r="B1480" s="2">
        <v>2314.6999999999998</v>
      </c>
      <c r="C1480" s="2">
        <v>2320.6</v>
      </c>
      <c r="D1480" s="2">
        <v>2299.1</v>
      </c>
      <c r="E1480" s="2">
        <v>2307.4</v>
      </c>
      <c r="F1480" s="5">
        <v>54.005241013274045</v>
      </c>
      <c r="G1480" s="4">
        <v>65.323819284199146</v>
      </c>
      <c r="H1480" s="6">
        <v>-8.8163080343383626</v>
      </c>
      <c r="I1480" s="6">
        <v>-7.6745963671120609</v>
      </c>
      <c r="J1480" s="6">
        <v>-1.1417116672263017</v>
      </c>
    </row>
    <row r="1481" spans="1:10">
      <c r="A1481" s="3">
        <v>32912</v>
      </c>
      <c r="B1481" s="2">
        <v>2321.1999999999998</v>
      </c>
      <c r="C1481" s="2">
        <v>2331.1999999999998</v>
      </c>
      <c r="D1481" s="2">
        <v>2321</v>
      </c>
      <c r="E1481" s="2">
        <v>2331</v>
      </c>
      <c r="F1481" s="5">
        <v>54.625794067226565</v>
      </c>
      <c r="G1481" s="4">
        <v>61.757810878541619</v>
      </c>
      <c r="H1481" s="6">
        <v>-8.1689719016999334</v>
      </c>
      <c r="I1481" s="6">
        <v>-7.7734714740296358</v>
      </c>
      <c r="J1481" s="6">
        <v>-0.39550042767029758</v>
      </c>
    </row>
    <row r="1482" spans="1:10">
      <c r="A1482" s="3">
        <v>32913</v>
      </c>
      <c r="B1482" s="2">
        <v>2323.6</v>
      </c>
      <c r="C1482" s="2">
        <v>2323.9</v>
      </c>
      <c r="D1482" s="2">
        <v>2308.5</v>
      </c>
      <c r="E1482" s="2">
        <v>2313.6</v>
      </c>
      <c r="F1482" s="5">
        <v>44.881877889534593</v>
      </c>
      <c r="G1482" s="4">
        <v>56.132499882205941</v>
      </c>
      <c r="H1482" s="6">
        <v>-8.9567402091579424</v>
      </c>
      <c r="I1482" s="6">
        <v>-8.0101252210552971</v>
      </c>
      <c r="J1482" s="6">
        <v>-0.94661498810264533</v>
      </c>
    </row>
    <row r="1483" spans="1:10">
      <c r="A1483" s="3">
        <v>32916</v>
      </c>
      <c r="B1483" s="2">
        <v>2313</v>
      </c>
      <c r="C1483" s="2">
        <v>2313.3000000000002</v>
      </c>
      <c r="D1483" s="2">
        <v>2282.4</v>
      </c>
      <c r="E1483" s="2">
        <v>2286.9</v>
      </c>
      <c r="F1483" s="5">
        <v>31.953772251559656</v>
      </c>
      <c r="G1483" s="4">
        <v>48.072924005323841</v>
      </c>
      <c r="H1483" s="6">
        <v>-11.601781017461235</v>
      </c>
      <c r="I1483" s="6">
        <v>-8.7284563803364854</v>
      </c>
      <c r="J1483" s="6">
        <v>-2.8733246371247496</v>
      </c>
    </row>
    <row r="1484" spans="1:10">
      <c r="A1484" s="3">
        <v>32917</v>
      </c>
      <c r="B1484" s="2">
        <v>2292.9</v>
      </c>
      <c r="C1484" s="2">
        <v>2299.4</v>
      </c>
      <c r="D1484" s="2">
        <v>2285.8000000000002</v>
      </c>
      <c r="E1484" s="2">
        <v>2293.1999999999998</v>
      </c>
      <c r="F1484" s="5">
        <v>26.180563614860802</v>
      </c>
      <c r="G1484" s="4">
        <v>40.775470541836164</v>
      </c>
      <c r="H1484" s="6">
        <v>-13.039328305818799</v>
      </c>
      <c r="I1484" s="6">
        <v>-9.5906307654329481</v>
      </c>
      <c r="J1484" s="6">
        <v>-3.4486975403858509</v>
      </c>
    </row>
    <row r="1485" spans="1:10">
      <c r="A1485" s="3">
        <v>32918</v>
      </c>
      <c r="B1485" s="2">
        <v>2303.6999999999998</v>
      </c>
      <c r="C1485" s="2">
        <v>2310.6</v>
      </c>
      <c r="D1485" s="2">
        <v>2297.6</v>
      </c>
      <c r="E1485" s="2">
        <v>2298.3000000000002</v>
      </c>
      <c r="F1485" s="5">
        <v>24.635280892292094</v>
      </c>
      <c r="G1485" s="4">
        <v>35.395407325321472</v>
      </c>
      <c r="H1485" s="6">
        <v>-13.610177853041478</v>
      </c>
      <c r="I1485" s="6">
        <v>-10.394540182954653</v>
      </c>
      <c r="J1485" s="6">
        <v>-3.2156376700868243</v>
      </c>
    </row>
    <row r="1486" spans="1:10">
      <c r="A1486" s="3">
        <v>32919</v>
      </c>
      <c r="B1486" s="2">
        <v>2293.3000000000002</v>
      </c>
      <c r="C1486" s="2">
        <v>2314.4</v>
      </c>
      <c r="D1486" s="2">
        <v>2289.3000000000002</v>
      </c>
      <c r="E1486" s="2">
        <v>2313.8000000000002</v>
      </c>
      <c r="F1486" s="5">
        <v>31.103277490607173</v>
      </c>
      <c r="G1486" s="4">
        <v>33.964697380416709</v>
      </c>
      <c r="H1486" s="6">
        <v>-12.665855670916244</v>
      </c>
      <c r="I1486" s="6">
        <v>-10.848803280546971</v>
      </c>
      <c r="J1486" s="6">
        <v>-1.8170523903692732</v>
      </c>
    </row>
    <row r="1487" spans="1:10">
      <c r="A1487" s="3">
        <v>32920</v>
      </c>
      <c r="B1487" s="2">
        <v>2322.1</v>
      </c>
      <c r="C1487" s="2">
        <v>2334.4</v>
      </c>
      <c r="D1487" s="2">
        <v>2319.6</v>
      </c>
      <c r="E1487" s="2">
        <v>2325.9</v>
      </c>
      <c r="F1487" s="5">
        <v>43.751391342944466</v>
      </c>
      <c r="G1487" s="4">
        <v>37.226928701259297</v>
      </c>
      <c r="H1487" s="6">
        <v>-10.816419708613466</v>
      </c>
      <c r="I1487" s="6">
        <v>-10.842326566160271</v>
      </c>
      <c r="J1487" s="6">
        <v>2.5906857546804218E-2</v>
      </c>
    </row>
    <row r="1488" spans="1:10">
      <c r="A1488" s="3">
        <v>32923</v>
      </c>
      <c r="B1488" s="2">
        <v>2317.9</v>
      </c>
      <c r="C1488" s="2">
        <v>2318.1</v>
      </c>
      <c r="D1488" s="2">
        <v>2294.9</v>
      </c>
      <c r="E1488" s="2">
        <v>2297.1</v>
      </c>
      <c r="F1488" s="5">
        <v>38.590671151706445</v>
      </c>
      <c r="G1488" s="4">
        <v>37.681509518075018</v>
      </c>
      <c r="H1488" s="6">
        <v>-11.54160327423233</v>
      </c>
      <c r="I1488" s="6">
        <v>-10.982181907774683</v>
      </c>
      <c r="J1488" s="6">
        <v>-0.55942136645764684</v>
      </c>
    </row>
    <row r="1489" spans="1:10">
      <c r="A1489" s="3">
        <v>32924</v>
      </c>
      <c r="B1489" s="2">
        <v>2288.1999999999998</v>
      </c>
      <c r="C1489" s="2">
        <v>2290.8000000000002</v>
      </c>
      <c r="D1489" s="2">
        <v>2276.4</v>
      </c>
      <c r="E1489" s="2">
        <v>2277</v>
      </c>
      <c r="F1489" s="5">
        <v>26.071941687344474</v>
      </c>
      <c r="G1489" s="4">
        <v>33.811653574498173</v>
      </c>
      <c r="H1489" s="6">
        <v>-13.581657597446792</v>
      </c>
      <c r="I1489" s="6">
        <v>-11.502077045709104</v>
      </c>
      <c r="J1489" s="6">
        <v>-2.0795805517376884</v>
      </c>
    </row>
    <row r="1490" spans="1:10">
      <c r="A1490" s="3">
        <v>32925</v>
      </c>
      <c r="B1490" s="2">
        <v>2251.8000000000002</v>
      </c>
      <c r="C1490" s="2">
        <v>2261.6999999999998</v>
      </c>
      <c r="D1490" s="2">
        <v>2246</v>
      </c>
      <c r="E1490" s="2">
        <v>2259.6999999999998</v>
      </c>
      <c r="F1490" s="5">
        <v>22.54720697708327</v>
      </c>
      <c r="G1490" s="4">
        <v>30.056838042026541</v>
      </c>
      <c r="H1490" s="6">
        <v>-16.40527101195994</v>
      </c>
      <c r="I1490" s="6">
        <v>-12.482715838959271</v>
      </c>
      <c r="J1490" s="6">
        <v>-3.9225551730006689</v>
      </c>
    </row>
    <row r="1491" spans="1:10">
      <c r="A1491" s="3">
        <v>32926</v>
      </c>
      <c r="B1491" s="2">
        <v>2261.6999999999998</v>
      </c>
      <c r="C1491" s="2">
        <v>2269.1999999999998</v>
      </c>
      <c r="D1491" s="2">
        <v>2251.5</v>
      </c>
      <c r="E1491" s="2">
        <v>2269.1999999999998</v>
      </c>
      <c r="F1491" s="5">
        <v>23.779585948523007</v>
      </c>
      <c r="G1491" s="4">
        <v>27.964420677525364</v>
      </c>
      <c r="H1491" s="6">
        <v>-17.672714330887175</v>
      </c>
      <c r="I1491" s="6">
        <v>-13.520715537344852</v>
      </c>
      <c r="J1491" s="6">
        <v>-4.1519987935423224</v>
      </c>
    </row>
    <row r="1492" spans="1:10">
      <c r="A1492" s="3">
        <v>32927</v>
      </c>
      <c r="B1492" s="2">
        <v>2248.1999999999998</v>
      </c>
      <c r="C1492" s="2">
        <v>2248.4</v>
      </c>
      <c r="D1492" s="2">
        <v>2228.3000000000002</v>
      </c>
      <c r="E1492" s="2">
        <v>2236.6999999999998</v>
      </c>
      <c r="F1492" s="5">
        <v>18.492077091663671</v>
      </c>
      <c r="G1492" s="4">
        <v>24.806972815571466</v>
      </c>
      <c r="H1492" s="6">
        <v>-21.056919616873984</v>
      </c>
      <c r="I1492" s="6">
        <v>-15.027956353250678</v>
      </c>
      <c r="J1492" s="6">
        <v>-6.0289632636233055</v>
      </c>
    </row>
    <row r="1493" spans="1:10">
      <c r="A1493" s="3">
        <v>32930</v>
      </c>
      <c r="B1493" s="2">
        <v>2208.5</v>
      </c>
      <c r="C1493" s="2">
        <v>2249.4</v>
      </c>
      <c r="D1493" s="2">
        <v>2208.4</v>
      </c>
      <c r="E1493" s="2">
        <v>2249.3000000000002</v>
      </c>
      <c r="F1493" s="5">
        <v>23.148157214548291</v>
      </c>
      <c r="G1493" s="4">
        <v>24.254034281897077</v>
      </c>
      <c r="H1493" s="6">
        <v>-22.463269403708637</v>
      </c>
      <c r="I1493" s="6">
        <v>-16.515018963342271</v>
      </c>
      <c r="J1493" s="6">
        <v>-5.9482504403663654</v>
      </c>
    </row>
    <row r="1494" spans="1:10">
      <c r="A1494" s="3">
        <v>32931</v>
      </c>
      <c r="B1494" s="2">
        <v>2254.5</v>
      </c>
      <c r="C1494" s="2">
        <v>2257.5</v>
      </c>
      <c r="D1494" s="2">
        <v>2249.1999999999998</v>
      </c>
      <c r="E1494" s="2">
        <v>2254.8000000000002</v>
      </c>
      <c r="F1494" s="5">
        <v>27.707237084831164</v>
      </c>
      <c r="G1494" s="4">
        <v>25.405101882875108</v>
      </c>
      <c r="H1494" s="6">
        <v>-22.870372291927197</v>
      </c>
      <c r="I1494" s="6">
        <v>-17.786089629059255</v>
      </c>
      <c r="J1494" s="6">
        <v>-5.0842826628679418</v>
      </c>
    </row>
    <row r="1495" spans="1:10">
      <c r="A1495" s="3">
        <v>32932</v>
      </c>
      <c r="B1495" s="2">
        <v>2255.5</v>
      </c>
      <c r="C1495" s="2">
        <v>2265.6</v>
      </c>
      <c r="D1495" s="2">
        <v>2253.6999999999998</v>
      </c>
      <c r="E1495" s="2">
        <v>2255.4</v>
      </c>
      <c r="F1495" s="5">
        <v>30.905353823749877</v>
      </c>
      <c r="G1495" s="4">
        <v>27.238519196500029</v>
      </c>
      <c r="H1495" s="6">
        <v>-22.880833275096393</v>
      </c>
      <c r="I1495" s="6">
        <v>-18.805038358266682</v>
      </c>
      <c r="J1495" s="6">
        <v>-4.075794916829711</v>
      </c>
    </row>
    <row r="1496" spans="1:10">
      <c r="A1496" s="3">
        <v>32933</v>
      </c>
      <c r="B1496" s="2">
        <v>2246.1999999999998</v>
      </c>
      <c r="C1496" s="2">
        <v>2246.1999999999998</v>
      </c>
      <c r="D1496" s="2">
        <v>2236</v>
      </c>
      <c r="E1496" s="2">
        <v>2238.4</v>
      </c>
      <c r="F1496" s="5">
        <v>29.719339498422144</v>
      </c>
      <c r="G1496" s="4">
        <v>28.065459297140734</v>
      </c>
      <c r="H1496" s="6">
        <v>-23.98440432145253</v>
      </c>
      <c r="I1496" s="6">
        <v>-19.840911550903851</v>
      </c>
      <c r="J1496" s="6">
        <v>-4.1434927705486793</v>
      </c>
    </row>
    <row r="1497" spans="1:10">
      <c r="A1497" s="3">
        <v>32934</v>
      </c>
      <c r="B1497" s="2">
        <v>2240.6</v>
      </c>
      <c r="C1497" s="2">
        <v>2255.9</v>
      </c>
      <c r="D1497" s="2">
        <v>2240.6</v>
      </c>
      <c r="E1497" s="2">
        <v>2254.8000000000002</v>
      </c>
      <c r="F1497" s="5">
        <v>38.583119536164943</v>
      </c>
      <c r="G1497" s="4">
        <v>31.571346043482137</v>
      </c>
      <c r="H1497" s="6">
        <v>-23.267436858382098</v>
      </c>
      <c r="I1497" s="6">
        <v>-20.526216612399502</v>
      </c>
      <c r="J1497" s="6">
        <v>-2.7412202459825963</v>
      </c>
    </row>
    <row r="1498" spans="1:10">
      <c r="A1498" s="3">
        <v>32937</v>
      </c>
      <c r="B1498" s="2">
        <v>2238</v>
      </c>
      <c r="C1498" s="2">
        <v>2238.8000000000002</v>
      </c>
      <c r="D1498" s="2">
        <v>2230.1999999999998</v>
      </c>
      <c r="E1498" s="2">
        <v>2230.5</v>
      </c>
      <c r="F1498" s="5">
        <v>37.83830776095207</v>
      </c>
      <c r="G1498" s="4">
        <v>33.660333282638781</v>
      </c>
      <c r="H1498" s="6">
        <v>-24.379015776393771</v>
      </c>
      <c r="I1498" s="6">
        <v>-21.296776445198354</v>
      </c>
      <c r="J1498" s="6">
        <v>-3.0822393311954173</v>
      </c>
    </row>
    <row r="1499" spans="1:10">
      <c r="A1499" s="3">
        <v>32938</v>
      </c>
      <c r="B1499" s="2">
        <v>2236.4</v>
      </c>
      <c r="C1499" s="2">
        <v>2238.1999999999998</v>
      </c>
      <c r="D1499" s="2">
        <v>2211.8000000000002</v>
      </c>
      <c r="E1499" s="2">
        <v>2216</v>
      </c>
      <c r="F1499" s="5">
        <v>29.392205173968016</v>
      </c>
      <c r="G1499" s="4">
        <v>32.237623913081862</v>
      </c>
      <c r="H1499" s="6">
        <v>-26.128782555162161</v>
      </c>
      <c r="I1499" s="6">
        <v>-22.263177667191115</v>
      </c>
      <c r="J1499" s="6">
        <v>-3.8656048879710454</v>
      </c>
    </row>
    <row r="1500" spans="1:10">
      <c r="A1500" s="3">
        <v>32939</v>
      </c>
      <c r="B1500" s="2">
        <v>2222.5</v>
      </c>
      <c r="C1500" s="2">
        <v>2234.9</v>
      </c>
      <c r="D1500" s="2">
        <v>2219.1</v>
      </c>
      <c r="E1500" s="2">
        <v>2230.3000000000002</v>
      </c>
      <c r="F1500" s="5">
        <v>32.35704121154987</v>
      </c>
      <c r="G1500" s="4">
        <v>32.277429679237862</v>
      </c>
      <c r="H1500" s="6">
        <v>-26.061177808554021</v>
      </c>
      <c r="I1500" s="6">
        <v>-23.022777695463695</v>
      </c>
      <c r="J1500" s="6">
        <v>-3.0384001130903258</v>
      </c>
    </row>
    <row r="1501" spans="1:10">
      <c r="A1501" s="3">
        <v>32940</v>
      </c>
      <c r="B1501" s="2">
        <v>2240.9</v>
      </c>
      <c r="C1501" s="2">
        <v>2254.6999999999998</v>
      </c>
      <c r="D1501" s="2">
        <v>2240.8000000000002</v>
      </c>
      <c r="E1501" s="2">
        <v>2250</v>
      </c>
      <c r="F1501" s="5">
        <v>45.813785050124181</v>
      </c>
      <c r="G1501" s="4">
        <v>36.789548136199969</v>
      </c>
      <c r="H1501" s="6">
        <v>-24.139707675928548</v>
      </c>
      <c r="I1501" s="6">
        <v>-23.246163691556667</v>
      </c>
      <c r="J1501" s="6">
        <v>-0.89354398437188109</v>
      </c>
    </row>
    <row r="1502" spans="1:10">
      <c r="A1502" s="3">
        <v>32941</v>
      </c>
      <c r="B1502" s="2">
        <v>2263.3000000000002</v>
      </c>
      <c r="C1502" s="2">
        <v>2263.3000000000002</v>
      </c>
      <c r="D1502" s="2">
        <v>2230.9</v>
      </c>
      <c r="E1502" s="2">
        <v>2234.3000000000002</v>
      </c>
      <c r="F1502" s="5">
        <v>44.483043812846176</v>
      </c>
      <c r="G1502" s="4">
        <v>39.35404669508204</v>
      </c>
      <c r="H1502" s="6">
        <v>-23.61160762699501</v>
      </c>
      <c r="I1502" s="6">
        <v>-23.319252478644337</v>
      </c>
      <c r="J1502" s="6">
        <v>-0.29235514835067278</v>
      </c>
    </row>
    <row r="1503" spans="1:10">
      <c r="A1503" s="3">
        <v>32944</v>
      </c>
      <c r="B1503" s="2">
        <v>2216.6999999999998</v>
      </c>
      <c r="C1503" s="2">
        <v>2229.1</v>
      </c>
      <c r="D1503" s="2">
        <v>2216.6999999999998</v>
      </c>
      <c r="E1503" s="2">
        <v>2222.8000000000002</v>
      </c>
      <c r="F1503" s="5">
        <v>36.470728093322514</v>
      </c>
      <c r="G1503" s="4">
        <v>38.392940494495534</v>
      </c>
      <c r="H1503" s="6">
        <v>-23.846154795186976</v>
      </c>
      <c r="I1503" s="6">
        <v>-23.424632941952865</v>
      </c>
      <c r="J1503" s="6">
        <v>-0.42152185323411118</v>
      </c>
    </row>
    <row r="1504" spans="1:10">
      <c r="A1504" s="3">
        <v>32945</v>
      </c>
      <c r="B1504" s="2">
        <v>2224.1</v>
      </c>
      <c r="C1504" s="2">
        <v>2224.8000000000002</v>
      </c>
      <c r="D1504" s="2">
        <v>2213.4</v>
      </c>
      <c r="E1504" s="2">
        <v>2224.5</v>
      </c>
      <c r="F1504" s="5">
        <v>32.533883453800648</v>
      </c>
      <c r="G1504" s="4">
        <v>36.439921480930572</v>
      </c>
      <c r="H1504" s="6">
        <v>-23.622553234139104</v>
      </c>
      <c r="I1504" s="6">
        <v>-23.464217000390114</v>
      </c>
      <c r="J1504" s="6">
        <v>-0.1583362337489902</v>
      </c>
    </row>
    <row r="1505" spans="1:10">
      <c r="A1505" s="3">
        <v>32946</v>
      </c>
      <c r="B1505" s="2">
        <v>2224.4</v>
      </c>
      <c r="C1505" s="2">
        <v>2238.3000000000002</v>
      </c>
      <c r="D1505" s="2">
        <v>2223.1999999999998</v>
      </c>
      <c r="E1505" s="2">
        <v>2226.1</v>
      </c>
      <c r="F1505" s="5">
        <v>30.944919066287632</v>
      </c>
      <c r="G1505" s="4">
        <v>34.608254009382925</v>
      </c>
      <c r="H1505" s="6">
        <v>-23.050528612415746</v>
      </c>
      <c r="I1505" s="6">
        <v>-23.38147932279524</v>
      </c>
      <c r="J1505" s="6">
        <v>0.33095071037949353</v>
      </c>
    </row>
    <row r="1506" spans="1:10">
      <c r="A1506" s="3">
        <v>32947</v>
      </c>
      <c r="B1506" s="2">
        <v>2228</v>
      </c>
      <c r="C1506" s="2">
        <v>2242.3000000000002</v>
      </c>
      <c r="D1506" s="2">
        <v>2227.9</v>
      </c>
      <c r="E1506" s="2">
        <v>2234.9</v>
      </c>
      <c r="F1506" s="5">
        <v>35.581402354871308</v>
      </c>
      <c r="G1506" s="4">
        <v>34.932636791212389</v>
      </c>
      <c r="H1506" s="6">
        <v>-21.637682784998105</v>
      </c>
      <c r="I1506" s="6">
        <v>-23.032720015235814</v>
      </c>
      <c r="J1506" s="6">
        <v>1.3950372302377083</v>
      </c>
    </row>
    <row r="1507" spans="1:10">
      <c r="A1507" s="3">
        <v>32948</v>
      </c>
      <c r="B1507" s="2">
        <v>2239.6</v>
      </c>
      <c r="C1507" s="2">
        <v>2264.1999999999998</v>
      </c>
      <c r="D1507" s="2">
        <v>2238.8000000000002</v>
      </c>
      <c r="E1507" s="2">
        <v>2263.9</v>
      </c>
      <c r="F1507" s="5">
        <v>56.863428541924556</v>
      </c>
      <c r="G1507" s="4">
        <v>42.242900708116444</v>
      </c>
      <c r="H1507" s="6">
        <v>-17.970778700439951</v>
      </c>
      <c r="I1507" s="6">
        <v>-22.02033175227664</v>
      </c>
      <c r="J1507" s="6">
        <v>4.0495530518366891</v>
      </c>
    </row>
    <row r="1508" spans="1:10">
      <c r="A1508" s="3">
        <v>32951</v>
      </c>
      <c r="B1508" s="2">
        <v>2260.8000000000002</v>
      </c>
      <c r="C1508" s="2">
        <v>2261.1</v>
      </c>
      <c r="D1508" s="2">
        <v>2235.9</v>
      </c>
      <c r="E1508" s="2">
        <v>2238</v>
      </c>
      <c r="F1508" s="5">
        <v>54.050684644747633</v>
      </c>
      <c r="G1508" s="4">
        <v>46.178828686993512</v>
      </c>
      <c r="H1508" s="6">
        <v>-16.959149817092111</v>
      </c>
      <c r="I1508" s="6">
        <v>-21.008095365239733</v>
      </c>
      <c r="J1508" s="6">
        <v>4.0489455481476213</v>
      </c>
    </row>
    <row r="1509" spans="1:10">
      <c r="A1509" s="3">
        <v>32952</v>
      </c>
      <c r="B1509" s="2">
        <v>2244.8000000000002</v>
      </c>
      <c r="C1509" s="2">
        <v>2259.6999999999998</v>
      </c>
      <c r="D1509" s="2">
        <v>2244.8000000000002</v>
      </c>
      <c r="E1509" s="2">
        <v>2259.6999999999998</v>
      </c>
      <c r="F1509" s="5">
        <v>66.414367190986596</v>
      </c>
      <c r="G1509" s="4">
        <v>52.924008188324535</v>
      </c>
      <c r="H1509" s="6">
        <v>-14.242242289487422</v>
      </c>
      <c r="I1509" s="6">
        <v>-19.654924750089272</v>
      </c>
      <c r="J1509" s="6">
        <v>5.4126824606018502</v>
      </c>
    </row>
    <row r="1510" spans="1:10">
      <c r="A1510" s="3">
        <v>32953</v>
      </c>
      <c r="B1510" s="2">
        <v>2239.4</v>
      </c>
      <c r="C1510" s="2">
        <v>2250.3000000000002</v>
      </c>
      <c r="D1510" s="2">
        <v>2230.1</v>
      </c>
      <c r="E1510" s="2">
        <v>2250.3000000000002</v>
      </c>
      <c r="F1510" s="5">
        <v>68.488843219188098</v>
      </c>
      <c r="G1510" s="4">
        <v>58.11228653194572</v>
      </c>
      <c r="H1510" s="6">
        <v>-12.701163830088262</v>
      </c>
      <c r="I1510" s="6">
        <v>-18.264172566089069</v>
      </c>
      <c r="J1510" s="6">
        <v>5.5630087360008069</v>
      </c>
    </row>
    <row r="1511" spans="1:10">
      <c r="A1511" s="3">
        <v>32954</v>
      </c>
      <c r="B1511" s="2">
        <v>2241</v>
      </c>
      <c r="C1511" s="2">
        <v>2267.8000000000002</v>
      </c>
      <c r="D1511" s="2">
        <v>2240.6999999999998</v>
      </c>
      <c r="E1511" s="2">
        <v>2258.9</v>
      </c>
      <c r="F1511" s="5">
        <v>73.539130773576332</v>
      </c>
      <c r="G1511" s="4">
        <v>63.254567945822586</v>
      </c>
      <c r="H1511" s="6">
        <v>-10.662983682922459</v>
      </c>
      <c r="I1511" s="6">
        <v>-16.743934789455746</v>
      </c>
      <c r="J1511" s="6">
        <v>6.0809511065332877</v>
      </c>
    </row>
    <row r="1512" spans="1:10">
      <c r="A1512" s="3">
        <v>32955</v>
      </c>
      <c r="B1512" s="2">
        <v>2264.1</v>
      </c>
      <c r="C1512" s="2">
        <v>2283.9</v>
      </c>
      <c r="D1512" s="2">
        <v>2264.1</v>
      </c>
      <c r="E1512" s="2">
        <v>2283.9</v>
      </c>
      <c r="F1512" s="5">
        <v>82.359420515717559</v>
      </c>
      <c r="G1512" s="4">
        <v>69.622852135787582</v>
      </c>
      <c r="H1512" s="6">
        <v>-6.9503014173892552</v>
      </c>
      <c r="I1512" s="6">
        <v>-14.785208115042447</v>
      </c>
      <c r="J1512" s="6">
        <v>7.8349066976531923</v>
      </c>
    </row>
    <row r="1513" spans="1:10">
      <c r="A1513" s="3">
        <v>32958</v>
      </c>
      <c r="B1513" s="2">
        <v>2286.4</v>
      </c>
      <c r="C1513" s="2">
        <v>2306.9</v>
      </c>
      <c r="D1513" s="2">
        <v>2286.3000000000002</v>
      </c>
      <c r="E1513" s="2">
        <v>2298.1999999999998</v>
      </c>
      <c r="F1513" s="5">
        <v>84.774858599486635</v>
      </c>
      <c r="G1513" s="4">
        <v>74.6735209570206</v>
      </c>
      <c r="H1513" s="6">
        <v>-2.8215583157048059</v>
      </c>
      <c r="I1513" s="6">
        <v>-12.392478155174919</v>
      </c>
      <c r="J1513" s="6">
        <v>9.5709198394701129</v>
      </c>
    </row>
    <row r="1514" spans="1:10">
      <c r="A1514" s="3">
        <v>32959</v>
      </c>
      <c r="B1514" s="2">
        <v>2294.1</v>
      </c>
      <c r="C1514" s="2">
        <v>2295.6</v>
      </c>
      <c r="D1514" s="2">
        <v>2265.8000000000002</v>
      </c>
      <c r="E1514" s="2">
        <v>2266.1999999999998</v>
      </c>
      <c r="F1514" s="5">
        <v>72.676909952400251</v>
      </c>
      <c r="G1514" s="4">
        <v>74.007983955480483</v>
      </c>
      <c r="H1514" s="6">
        <v>-2.1073401213288889</v>
      </c>
      <c r="I1514" s="6">
        <v>-10.335450548405714</v>
      </c>
      <c r="J1514" s="6">
        <v>8.2281104270768246</v>
      </c>
    </row>
    <row r="1515" spans="1:10">
      <c r="A1515" s="3">
        <v>32960</v>
      </c>
      <c r="B1515" s="2">
        <v>2271.6</v>
      </c>
      <c r="C1515" s="2">
        <v>2280.4</v>
      </c>
      <c r="D1515" s="2">
        <v>2270.8000000000002</v>
      </c>
      <c r="E1515" s="2">
        <v>2275</v>
      </c>
      <c r="F1515" s="5">
        <v>67.939120523822382</v>
      </c>
      <c r="G1515" s="4">
        <v>71.985029478261112</v>
      </c>
      <c r="H1515" s="6">
        <v>-0.82175788788526916</v>
      </c>
      <c r="I1515" s="6">
        <v>-8.4327120163016254</v>
      </c>
      <c r="J1515" s="6">
        <v>7.6109541284163562</v>
      </c>
    </row>
    <row r="1516" spans="1:10">
      <c r="A1516" s="3">
        <v>32961</v>
      </c>
      <c r="B1516" s="2">
        <v>2273.1</v>
      </c>
      <c r="C1516" s="2">
        <v>2276.3000000000002</v>
      </c>
      <c r="D1516" s="2">
        <v>2259.9</v>
      </c>
      <c r="E1516" s="2">
        <v>2263</v>
      </c>
      <c r="F1516" s="5">
        <v>59.572260904770481</v>
      </c>
      <c r="G1516" s="4">
        <v>67.847439953764237</v>
      </c>
      <c r="H1516" s="6">
        <v>-0.76243553532503938</v>
      </c>
      <c r="I1516" s="6">
        <v>-6.8986567201063078</v>
      </c>
      <c r="J1516" s="6">
        <v>6.1362211847812684</v>
      </c>
    </row>
    <row r="1517" spans="1:10">
      <c r="A1517" s="3">
        <v>32962</v>
      </c>
      <c r="B1517" s="2">
        <v>2253.5</v>
      </c>
      <c r="C1517" s="2">
        <v>2271</v>
      </c>
      <c r="D1517" s="2">
        <v>2245.5</v>
      </c>
      <c r="E1517" s="2">
        <v>2247.9</v>
      </c>
      <c r="F1517" s="5">
        <v>47.440535047624827</v>
      </c>
      <c r="G1517" s="4">
        <v>61.045138318384431</v>
      </c>
      <c r="H1517" s="6">
        <v>-1.9118275891842131</v>
      </c>
      <c r="I1517" s="6">
        <v>-5.9012908939218889</v>
      </c>
      <c r="J1517" s="6">
        <v>3.9894633047376757</v>
      </c>
    </row>
    <row r="1518" spans="1:10">
      <c r="A1518" s="3">
        <v>32965</v>
      </c>
      <c r="B1518" s="2">
        <v>2224.3000000000002</v>
      </c>
      <c r="C1518" s="2">
        <v>2224.5</v>
      </c>
      <c r="D1518" s="2">
        <v>2211.6</v>
      </c>
      <c r="E1518" s="2">
        <v>2221.6</v>
      </c>
      <c r="F1518" s="5">
        <v>35.124749842872646</v>
      </c>
      <c r="G1518" s="4">
        <v>52.405008826547174</v>
      </c>
      <c r="H1518" s="6">
        <v>-4.8885669181145204</v>
      </c>
      <c r="I1518" s="6">
        <v>-5.6987460987604148</v>
      </c>
      <c r="J1518" s="6">
        <v>0.81017918064589445</v>
      </c>
    </row>
    <row r="1519" spans="1:10">
      <c r="A1519" s="3">
        <v>32966</v>
      </c>
      <c r="B1519" s="2">
        <v>2232.4</v>
      </c>
      <c r="C1519" s="2">
        <v>2241.6999999999998</v>
      </c>
      <c r="D1519" s="2">
        <v>2218</v>
      </c>
      <c r="E1519" s="2">
        <v>2240.6999999999998</v>
      </c>
      <c r="F1519" s="5">
        <v>33.594883945615642</v>
      </c>
      <c r="G1519" s="4">
        <v>46.134967199569999</v>
      </c>
      <c r="H1519" s="6">
        <v>-5.6414132080958552</v>
      </c>
      <c r="I1519" s="6">
        <v>-5.6872795206275031</v>
      </c>
      <c r="J1519" s="6">
        <v>4.5866312531647857E-2</v>
      </c>
    </row>
    <row r="1520" spans="1:10">
      <c r="A1520" s="3">
        <v>32967</v>
      </c>
      <c r="B1520" s="2">
        <v>2246.8000000000002</v>
      </c>
      <c r="C1520" s="2">
        <v>2247.5</v>
      </c>
      <c r="D1520" s="2">
        <v>2229.1999999999998</v>
      </c>
      <c r="E1520" s="2">
        <v>2231.6</v>
      </c>
      <c r="F1520" s="5">
        <v>29.392042252655955</v>
      </c>
      <c r="G1520" s="4">
        <v>40.553992217265318</v>
      </c>
      <c r="H1520" s="6">
        <v>-6.8928863616929448</v>
      </c>
      <c r="I1520" s="6">
        <v>-5.9284008888405912</v>
      </c>
      <c r="J1520" s="6">
        <v>-0.96448547285235353</v>
      </c>
    </row>
    <row r="1521" spans="1:10">
      <c r="A1521" s="3">
        <v>32968</v>
      </c>
      <c r="B1521" s="2">
        <v>2227.1999999999998</v>
      </c>
      <c r="C1521" s="2">
        <v>2239.5</v>
      </c>
      <c r="D1521" s="2">
        <v>2222</v>
      </c>
      <c r="E1521" s="2">
        <v>2239.5</v>
      </c>
      <c r="F1521" s="5">
        <v>29.353351708136508</v>
      </c>
      <c r="G1521" s="4">
        <v>36.820445380889048</v>
      </c>
      <c r="H1521" s="6">
        <v>-7.1646344294772462</v>
      </c>
      <c r="I1521" s="6">
        <v>-6.1756475969679219</v>
      </c>
      <c r="J1521" s="6">
        <v>-0.98898683250932429</v>
      </c>
    </row>
    <row r="1522" spans="1:10">
      <c r="A1522" s="3">
        <v>32969</v>
      </c>
      <c r="B1522" s="2">
        <v>2243</v>
      </c>
      <c r="C1522" s="2">
        <v>2243.1999999999998</v>
      </c>
      <c r="D1522" s="2">
        <v>2221</v>
      </c>
      <c r="E1522" s="2">
        <v>2221.1</v>
      </c>
      <c r="F1522" s="5">
        <v>23.338742408598939</v>
      </c>
      <c r="G1522" s="4">
        <v>32.326544390125676</v>
      </c>
      <c r="H1522" s="6">
        <v>-8.7637004719927063</v>
      </c>
      <c r="I1522" s="6">
        <v>-6.6932581719728788</v>
      </c>
      <c r="J1522" s="6">
        <v>-2.0704423000198275</v>
      </c>
    </row>
    <row r="1523" spans="1:10">
      <c r="A1523" s="3">
        <v>32972</v>
      </c>
      <c r="B1523" s="2">
        <v>2222.1</v>
      </c>
      <c r="C1523" s="2">
        <v>2227.9</v>
      </c>
      <c r="D1523" s="2">
        <v>2218.8000000000002</v>
      </c>
      <c r="E1523" s="2">
        <v>2227.6999999999998</v>
      </c>
      <c r="F1523" s="5">
        <v>23.359549202631786</v>
      </c>
      <c r="G1523" s="4">
        <v>29.337545994294377</v>
      </c>
      <c r="H1523" s="6">
        <v>-9.3901630355358066</v>
      </c>
      <c r="I1523" s="6">
        <v>-7.2326391446854643</v>
      </c>
      <c r="J1523" s="6">
        <v>-2.1575238908503422</v>
      </c>
    </row>
    <row r="1524" spans="1:10">
      <c r="A1524" s="3">
        <v>32973</v>
      </c>
      <c r="B1524" s="2">
        <v>2221</v>
      </c>
      <c r="C1524" s="2">
        <v>2221</v>
      </c>
      <c r="D1524" s="2">
        <v>2207.3000000000002</v>
      </c>
      <c r="E1524" s="2">
        <v>2217.5</v>
      </c>
      <c r="F1524" s="5">
        <v>20.500569033638495</v>
      </c>
      <c r="G1524" s="4">
        <v>26.391887007409085</v>
      </c>
      <c r="H1524" s="6">
        <v>-10.587646092038085</v>
      </c>
      <c r="I1524" s="6">
        <v>-7.9036405341559881</v>
      </c>
      <c r="J1524" s="6">
        <v>-2.6840055578820969</v>
      </c>
    </row>
    <row r="1525" spans="1:10">
      <c r="A1525" s="3">
        <v>32974</v>
      </c>
      <c r="B1525" s="2">
        <v>2217.9</v>
      </c>
      <c r="C1525" s="2">
        <v>2219.9</v>
      </c>
      <c r="D1525" s="2">
        <v>2211.9</v>
      </c>
      <c r="E1525" s="2">
        <v>2215.5</v>
      </c>
      <c r="F1525" s="5">
        <v>17.957993170515586</v>
      </c>
      <c r="G1525" s="4">
        <v>23.580589061777921</v>
      </c>
      <c r="H1525" s="6">
        <v>-11.564732291952168</v>
      </c>
      <c r="I1525" s="6">
        <v>-8.6358588857152245</v>
      </c>
      <c r="J1525" s="6">
        <v>-2.9288734062369439</v>
      </c>
    </row>
    <row r="1526" spans="1:10">
      <c r="A1526" s="3">
        <v>32975</v>
      </c>
      <c r="B1526" s="2">
        <v>2215.3000000000002</v>
      </c>
      <c r="C1526" s="2">
        <v>2222.1999999999998</v>
      </c>
      <c r="D1526" s="2">
        <v>2209.5</v>
      </c>
      <c r="E1526" s="2">
        <v>2222.1</v>
      </c>
      <c r="F1526" s="5">
        <v>24.243968913013539</v>
      </c>
      <c r="G1526" s="4">
        <v>23.801715678856461</v>
      </c>
      <c r="H1526" s="6">
        <v>-11.671968120466772</v>
      </c>
      <c r="I1526" s="6">
        <v>-9.2430807326655344</v>
      </c>
      <c r="J1526" s="6">
        <v>-2.4288873878012378</v>
      </c>
    </row>
    <row r="1527" spans="1:10">
      <c r="A1527" s="3">
        <v>32980</v>
      </c>
      <c r="B1527" s="2">
        <v>2225.4</v>
      </c>
      <c r="C1527" s="2">
        <v>2225.6999999999998</v>
      </c>
      <c r="D1527" s="2">
        <v>2213.8000000000002</v>
      </c>
      <c r="E1527" s="2">
        <v>2214.5</v>
      </c>
      <c r="F1527" s="5">
        <v>22.132795195740243</v>
      </c>
      <c r="G1527" s="4">
        <v>23.245408851151055</v>
      </c>
      <c r="H1527" s="6">
        <v>-12.229238719781733</v>
      </c>
      <c r="I1527" s="6">
        <v>-9.8403123300887749</v>
      </c>
      <c r="J1527" s="6">
        <v>-2.3889263896929585</v>
      </c>
    </row>
    <row r="1528" spans="1:10">
      <c r="A1528" s="3">
        <v>32981</v>
      </c>
      <c r="B1528" s="2">
        <v>2216.1</v>
      </c>
      <c r="C1528" s="2">
        <v>2223.9</v>
      </c>
      <c r="D1528" s="2">
        <v>2205.6999999999998</v>
      </c>
      <c r="E1528" s="2">
        <v>2205.9</v>
      </c>
      <c r="F1528" s="5">
        <v>14.914686430334223</v>
      </c>
      <c r="G1528" s="4">
        <v>20.468501377545444</v>
      </c>
      <c r="H1528" s="6">
        <v>-13.212522081413681</v>
      </c>
      <c r="I1528" s="6">
        <v>-10.514754280353756</v>
      </c>
      <c r="J1528" s="6">
        <v>-2.6977678010599249</v>
      </c>
    </row>
    <row r="1529" spans="1:10">
      <c r="A1529" s="3">
        <v>32982</v>
      </c>
      <c r="B1529" s="2">
        <v>2192.8000000000002</v>
      </c>
      <c r="C1529" s="2">
        <v>2194.9</v>
      </c>
      <c r="D1529" s="2">
        <v>2180.5</v>
      </c>
      <c r="E1529" s="2">
        <v>2184.6999999999998</v>
      </c>
      <c r="F1529" s="5">
        <v>12.175979151323205</v>
      </c>
      <c r="G1529" s="4">
        <v>17.704327302138029</v>
      </c>
      <c r="H1529" s="6">
        <v>-15.523498822504735</v>
      </c>
      <c r="I1529" s="6">
        <v>-11.516503188783952</v>
      </c>
      <c r="J1529" s="6">
        <v>-4.0069956337207824</v>
      </c>
    </row>
    <row r="1530" spans="1:10">
      <c r="A1530" s="3">
        <v>32983</v>
      </c>
      <c r="B1530" s="2">
        <v>2185.6999999999998</v>
      </c>
      <c r="C1530" s="2">
        <v>2191.1</v>
      </c>
      <c r="D1530" s="2">
        <v>2184.8000000000002</v>
      </c>
      <c r="E1530" s="2">
        <v>2187.1</v>
      </c>
      <c r="F1530" s="5">
        <v>11.626091364039992</v>
      </c>
      <c r="G1530" s="4">
        <v>15.678248656105351</v>
      </c>
      <c r="H1530" s="6">
        <v>-16.965734174385034</v>
      </c>
      <c r="I1530" s="6">
        <v>-12.606349385904169</v>
      </c>
      <c r="J1530" s="6">
        <v>-4.359384788480865</v>
      </c>
    </row>
    <row r="1531" spans="1:10">
      <c r="A1531" s="3">
        <v>32986</v>
      </c>
      <c r="B1531" s="2">
        <v>2184.6</v>
      </c>
      <c r="C1531" s="2">
        <v>2185.1</v>
      </c>
      <c r="D1531" s="2">
        <v>2159.1</v>
      </c>
      <c r="E1531" s="2">
        <v>2159.1999999999998</v>
      </c>
      <c r="F1531" s="5">
        <v>7.7991771884297183</v>
      </c>
      <c r="G1531" s="4">
        <v>13.051891500213474</v>
      </c>
      <c r="H1531" s="6">
        <v>-20.127989972304022</v>
      </c>
      <c r="I1531" s="6">
        <v>-14.110677503184139</v>
      </c>
      <c r="J1531" s="6">
        <v>-6.0173124691198829</v>
      </c>
    </row>
    <row r="1532" spans="1:10">
      <c r="A1532" s="3">
        <v>32987</v>
      </c>
      <c r="B1532" s="2">
        <v>2156.6999999999998</v>
      </c>
      <c r="C1532" s="2">
        <v>2168.6999999999998</v>
      </c>
      <c r="D1532" s="2">
        <v>2150.4</v>
      </c>
      <c r="E1532" s="2">
        <v>2159.9</v>
      </c>
      <c r="F1532" s="5">
        <v>9.4048520786964112</v>
      </c>
      <c r="G1532" s="4">
        <v>11.836211693041118</v>
      </c>
      <c r="H1532" s="6">
        <v>-22.320321552186215</v>
      </c>
      <c r="I1532" s="6">
        <v>-15.752606312984554</v>
      </c>
      <c r="J1532" s="6">
        <v>-6.5677152392016609</v>
      </c>
    </row>
    <row r="1533" spans="1:10">
      <c r="A1533" s="3">
        <v>32988</v>
      </c>
      <c r="B1533" s="2">
        <v>2157.4</v>
      </c>
      <c r="C1533" s="2">
        <v>2167.6</v>
      </c>
      <c r="D1533" s="2">
        <v>2142.9</v>
      </c>
      <c r="E1533" s="2">
        <v>2143.1</v>
      </c>
      <c r="F1533" s="5">
        <v>6.350416683704136</v>
      </c>
      <c r="G1533" s="4">
        <v>10.007613356595458</v>
      </c>
      <c r="H1533" s="6">
        <v>-25.123768555772131</v>
      </c>
      <c r="I1533" s="6">
        <v>-17.626838761542068</v>
      </c>
      <c r="J1533" s="6">
        <v>-7.4969297942300628</v>
      </c>
    </row>
    <row r="1534" spans="1:10">
      <c r="A1534" s="3">
        <v>32989</v>
      </c>
      <c r="B1534" s="2">
        <v>2143.5</v>
      </c>
      <c r="C1534" s="2">
        <v>2145.8000000000002</v>
      </c>
      <c r="D1534" s="2">
        <v>2132.5</v>
      </c>
      <c r="E1534" s="2">
        <v>2133.6</v>
      </c>
      <c r="F1534" s="5">
        <v>4.6270302927125968</v>
      </c>
      <c r="G1534" s="4">
        <v>8.214085668634505</v>
      </c>
      <c r="H1534" s="6">
        <v>-27.791725398401923</v>
      </c>
      <c r="I1534" s="6">
        <v>-19.659816088914038</v>
      </c>
      <c r="J1534" s="6">
        <v>-8.1319093094878845</v>
      </c>
    </row>
    <row r="1535" spans="1:10">
      <c r="A1535" s="3">
        <v>32990</v>
      </c>
      <c r="B1535" s="2">
        <v>2137.3000000000002</v>
      </c>
      <c r="C1535" s="2">
        <v>2140.1999999999998</v>
      </c>
      <c r="D1535" s="2">
        <v>2105</v>
      </c>
      <c r="E1535" s="2">
        <v>2106.6</v>
      </c>
      <c r="F1535" s="5">
        <v>3.526553749408484</v>
      </c>
      <c r="G1535" s="4">
        <v>6.6515750288924984</v>
      </c>
      <c r="H1535" s="6">
        <v>-31.719136310452086</v>
      </c>
      <c r="I1535" s="6">
        <v>-22.071680133221648</v>
      </c>
      <c r="J1535" s="6">
        <v>-9.6474561772304384</v>
      </c>
    </row>
    <row r="1536" spans="1:10">
      <c r="A1536" s="3">
        <v>32993</v>
      </c>
      <c r="B1536" s="2">
        <v>2109.8000000000002</v>
      </c>
      <c r="C1536" s="2">
        <v>2109.8000000000002</v>
      </c>
      <c r="D1536" s="2">
        <v>2084.4</v>
      </c>
      <c r="E1536" s="2">
        <v>2103.4</v>
      </c>
      <c r="F1536" s="5">
        <v>6.8910597278015944</v>
      </c>
      <c r="G1536" s="4">
        <v>6.7314032618621971</v>
      </c>
      <c r="H1536" s="6">
        <v>-34.689966668207035</v>
      </c>
      <c r="I1536" s="6">
        <v>-24.595337440218724</v>
      </c>
      <c r="J1536" s="6">
        <v>-10.09462922798831</v>
      </c>
    </row>
    <row r="1537" spans="1:10">
      <c r="A1537" s="3">
        <v>32994</v>
      </c>
      <c r="B1537" s="2">
        <v>2111.8000000000002</v>
      </c>
      <c r="C1537" s="2">
        <v>2126</v>
      </c>
      <c r="D1537" s="2">
        <v>2111.4</v>
      </c>
      <c r="E1537" s="2">
        <v>2117.9</v>
      </c>
      <c r="F1537" s="5">
        <v>14.699620512350384</v>
      </c>
      <c r="G1537" s="4">
        <v>9.3874756786915938</v>
      </c>
      <c r="H1537" s="6">
        <v>-35.465517898149301</v>
      </c>
      <c r="I1537" s="6">
        <v>-26.769373531804842</v>
      </c>
      <c r="J1537" s="6">
        <v>-8.6961443663444591</v>
      </c>
    </row>
    <row r="1538" spans="1:10">
      <c r="A1538" s="3">
        <v>32995</v>
      </c>
      <c r="B1538" s="2">
        <v>2121.6999999999998</v>
      </c>
      <c r="C1538" s="2">
        <v>2145.1</v>
      </c>
      <c r="D1538" s="2">
        <v>2121.6999999999998</v>
      </c>
      <c r="E1538" s="2">
        <v>2137.6</v>
      </c>
      <c r="F1538" s="5">
        <v>26.419553318761523</v>
      </c>
      <c r="G1538" s="4">
        <v>15.064834892048236</v>
      </c>
      <c r="H1538" s="6">
        <v>-34.097468088011283</v>
      </c>
      <c r="I1538" s="6">
        <v>-28.234992443046131</v>
      </c>
      <c r="J1538" s="6">
        <v>-5.8624756449651514</v>
      </c>
    </row>
    <row r="1539" spans="1:10">
      <c r="A1539" s="3">
        <v>32996</v>
      </c>
      <c r="B1539" s="2">
        <v>2141.6</v>
      </c>
      <c r="C1539" s="2">
        <v>2145.1999999999998</v>
      </c>
      <c r="D1539" s="2">
        <v>2130.1999999999998</v>
      </c>
      <c r="E1539" s="2">
        <v>2134.9</v>
      </c>
      <c r="F1539" s="5">
        <v>34.329354645476926</v>
      </c>
      <c r="G1539" s="4">
        <v>21.486341476524466</v>
      </c>
      <c r="H1539" s="6">
        <v>-32.852443671657966</v>
      </c>
      <c r="I1539" s="6">
        <v>-29.158482688768498</v>
      </c>
      <c r="J1539" s="6">
        <v>-3.6939609828894682</v>
      </c>
    </row>
    <row r="1540" spans="1:10">
      <c r="A1540" s="3">
        <v>32997</v>
      </c>
      <c r="B1540" s="2">
        <v>2146.4</v>
      </c>
      <c r="C1540" s="2">
        <v>2168</v>
      </c>
      <c r="D1540" s="2">
        <v>2146.4</v>
      </c>
      <c r="E1540" s="2">
        <v>2162.1999999999998</v>
      </c>
      <c r="F1540" s="5">
        <v>53.649383919444077</v>
      </c>
      <c r="G1540" s="4">
        <v>32.207355624164336</v>
      </c>
      <c r="H1540" s="6">
        <v>-29.324832591362338</v>
      </c>
      <c r="I1540" s="6">
        <v>-29.191752669287268</v>
      </c>
      <c r="J1540" s="6">
        <v>-0.13307992207506913</v>
      </c>
    </row>
    <row r="1541" spans="1:10">
      <c r="A1541" s="3">
        <v>33001</v>
      </c>
      <c r="B1541" s="2">
        <v>2173.3000000000002</v>
      </c>
      <c r="C1541" s="2">
        <v>2192.3000000000002</v>
      </c>
      <c r="D1541" s="2">
        <v>2173.3000000000002</v>
      </c>
      <c r="E1541" s="2">
        <v>2182</v>
      </c>
      <c r="F1541" s="5">
        <v>65.917630675983986</v>
      </c>
      <c r="G1541" s="4">
        <v>43.444113974770886</v>
      </c>
      <c r="H1541" s="6">
        <v>-24.647361430545516</v>
      </c>
      <c r="I1541" s="6">
        <v>-28.282874421538917</v>
      </c>
      <c r="J1541" s="6">
        <v>3.6355129909934014</v>
      </c>
    </row>
    <row r="1542" spans="1:10">
      <c r="A1542" s="3">
        <v>33002</v>
      </c>
      <c r="B1542" s="2">
        <v>2179.4</v>
      </c>
      <c r="C1542" s="2">
        <v>2179.6999999999998</v>
      </c>
      <c r="D1542" s="2">
        <v>2160.6</v>
      </c>
      <c r="E1542" s="2">
        <v>2162.6999999999998</v>
      </c>
      <c r="F1542" s="5">
        <v>68.134151065422643</v>
      </c>
      <c r="G1542" s="4">
        <v>51.674126338321472</v>
      </c>
      <c r="H1542" s="6">
        <v>-22.241395575995739</v>
      </c>
      <c r="I1542" s="6">
        <v>-27.074578652430283</v>
      </c>
      <c r="J1542" s="6">
        <v>4.833183076434544</v>
      </c>
    </row>
    <row r="1543" spans="1:10">
      <c r="A1543" s="3">
        <v>33003</v>
      </c>
      <c r="B1543" s="2">
        <v>2162.9</v>
      </c>
      <c r="C1543" s="2">
        <v>2169.1999999999998</v>
      </c>
      <c r="D1543" s="2">
        <v>2157</v>
      </c>
      <c r="E1543" s="2">
        <v>2157</v>
      </c>
      <c r="F1543" s="5">
        <v>67.850941612351534</v>
      </c>
      <c r="G1543" s="4">
        <v>57.066398096331497</v>
      </c>
      <c r="H1543" s="6">
        <v>-20.557617250340172</v>
      </c>
      <c r="I1543" s="6">
        <v>-25.771186372012259</v>
      </c>
      <c r="J1543" s="6">
        <v>5.2135691216720872</v>
      </c>
    </row>
    <row r="1544" spans="1:10">
      <c r="A1544" s="3">
        <v>33004</v>
      </c>
      <c r="B1544" s="2">
        <v>2155.6</v>
      </c>
      <c r="C1544" s="2">
        <v>2182.3000000000002</v>
      </c>
      <c r="D1544" s="2">
        <v>2155.6</v>
      </c>
      <c r="E1544" s="2">
        <v>2175.9</v>
      </c>
      <c r="F1544" s="5">
        <v>73.500874883983485</v>
      </c>
      <c r="G1544" s="4">
        <v>62.544557025548826</v>
      </c>
      <c r="H1544" s="6">
        <v>-17.496450559295681</v>
      </c>
      <c r="I1544" s="6">
        <v>-24.116239209468944</v>
      </c>
      <c r="J1544" s="6">
        <v>6.6197886501732626</v>
      </c>
    </row>
    <row r="1545" spans="1:10">
      <c r="A1545" s="3">
        <v>33007</v>
      </c>
      <c r="B1545" s="2">
        <v>2203.9</v>
      </c>
      <c r="C1545" s="2">
        <v>2214.5</v>
      </c>
      <c r="D1545" s="2">
        <v>2202</v>
      </c>
      <c r="E1545" s="2">
        <v>2214.5</v>
      </c>
      <c r="F1545" s="5">
        <v>82.333916589322328</v>
      </c>
      <c r="G1545" s="4">
        <v>69.141010213473322</v>
      </c>
      <c r="H1545" s="6">
        <v>-11.819508558513917</v>
      </c>
      <c r="I1545" s="6">
        <v>-21.656893079277939</v>
      </c>
      <c r="J1545" s="6">
        <v>9.8373845207640223</v>
      </c>
    </row>
    <row r="1546" spans="1:10">
      <c r="A1546" s="3">
        <v>33008</v>
      </c>
      <c r="B1546" s="2">
        <v>2213.9</v>
      </c>
      <c r="C1546" s="2">
        <v>2216.1</v>
      </c>
      <c r="D1546" s="2">
        <v>2204.1</v>
      </c>
      <c r="E1546" s="2">
        <v>2212.1999999999998</v>
      </c>
      <c r="F1546" s="5">
        <v>86.845492415480393</v>
      </c>
      <c r="G1546" s="4">
        <v>75.042504280809013</v>
      </c>
      <c r="H1546" s="6">
        <v>-7.4205425059526533</v>
      </c>
      <c r="I1546" s="6">
        <v>-18.809622964612881</v>
      </c>
      <c r="J1546" s="6">
        <v>11.389080458660228</v>
      </c>
    </row>
    <row r="1547" spans="1:10">
      <c r="A1547" s="3">
        <v>33009</v>
      </c>
      <c r="B1547" s="2">
        <v>2213.1999999999998</v>
      </c>
      <c r="C1547" s="2">
        <v>2237.1</v>
      </c>
      <c r="D1547" s="2">
        <v>2213.1999999999998</v>
      </c>
      <c r="E1547" s="2">
        <v>2221.1</v>
      </c>
      <c r="F1547" s="5">
        <v>86.241241903429085</v>
      </c>
      <c r="G1547" s="4">
        <v>78.77541682168237</v>
      </c>
      <c r="H1547" s="6">
        <v>-3.1795230345046548</v>
      </c>
      <c r="I1547" s="6">
        <v>-15.683602978591235</v>
      </c>
      <c r="J1547" s="6">
        <v>12.50407994408658</v>
      </c>
    </row>
    <row r="1548" spans="1:10">
      <c r="A1548" s="3">
        <v>33010</v>
      </c>
      <c r="B1548" s="2">
        <v>2227.6999999999998</v>
      </c>
      <c r="C1548" s="2">
        <v>2284.4</v>
      </c>
      <c r="D1548" s="2">
        <v>2227.6999999999998</v>
      </c>
      <c r="E1548" s="2">
        <v>2284.4</v>
      </c>
      <c r="F1548" s="5">
        <v>90.827494602286066</v>
      </c>
      <c r="G1548" s="4">
        <v>82.792776081883602</v>
      </c>
      <c r="H1548" s="6">
        <v>5.2290195489317739</v>
      </c>
      <c r="I1548" s="6">
        <v>-11.501078473086633</v>
      </c>
      <c r="J1548" s="6">
        <v>16.730098022018407</v>
      </c>
    </row>
    <row r="1549" spans="1:10">
      <c r="A1549" s="3">
        <v>33011</v>
      </c>
      <c r="B1549" s="2">
        <v>2290.1999999999998</v>
      </c>
      <c r="C1549" s="2">
        <v>2321.4</v>
      </c>
      <c r="D1549" s="2">
        <v>2268.5</v>
      </c>
      <c r="E1549" s="2">
        <v>2269.1</v>
      </c>
      <c r="F1549" s="5">
        <v>83.370320084676422</v>
      </c>
      <c r="G1549" s="4">
        <v>82.985290749481209</v>
      </c>
      <c r="H1549" s="6">
        <v>10.536806250496738</v>
      </c>
      <c r="I1549" s="6">
        <v>-7.0935015283699583</v>
      </c>
      <c r="J1549" s="6">
        <v>17.630307778866698</v>
      </c>
    </row>
    <row r="1550" spans="1:10">
      <c r="A1550" s="3">
        <v>33014</v>
      </c>
      <c r="B1550" s="2">
        <v>2263.6</v>
      </c>
      <c r="C1550" s="2">
        <v>2282.1</v>
      </c>
      <c r="D1550" s="2">
        <v>2261.3000000000002</v>
      </c>
      <c r="E1550" s="2">
        <v>2282.1</v>
      </c>
      <c r="F1550" s="5">
        <v>81.012461077761742</v>
      </c>
      <c r="G1550" s="4">
        <v>82.327680858908053</v>
      </c>
      <c r="H1550" s="6">
        <v>15.612288067956797</v>
      </c>
      <c r="I1550" s="6">
        <v>-2.5523436091046072</v>
      </c>
      <c r="J1550" s="6">
        <v>18.164631677061404</v>
      </c>
    </row>
    <row r="1551" spans="1:10">
      <c r="A1551" s="3">
        <v>33015</v>
      </c>
      <c r="B1551" s="2">
        <v>2303.5</v>
      </c>
      <c r="C1551" s="2">
        <v>2332.6999999999998</v>
      </c>
      <c r="D1551" s="2">
        <v>2293.3000000000002</v>
      </c>
      <c r="E1551" s="2">
        <v>2311.3000000000002</v>
      </c>
      <c r="F1551" s="5">
        <v>83.31378451673865</v>
      </c>
      <c r="G1551" s="4">
        <v>82.656382078184919</v>
      </c>
      <c r="H1551" s="6">
        <v>21.740232078012923</v>
      </c>
      <c r="I1551" s="6">
        <v>2.3061715283188988</v>
      </c>
      <c r="J1551" s="6">
        <v>19.434060549694024</v>
      </c>
    </row>
    <row r="1552" spans="1:10">
      <c r="A1552" s="3">
        <v>33016</v>
      </c>
      <c r="B1552" s="2">
        <v>2303.9</v>
      </c>
      <c r="C1552" s="2">
        <v>2335.1</v>
      </c>
      <c r="D1552" s="2">
        <v>2287.3000000000002</v>
      </c>
      <c r="E1552" s="2">
        <v>2287.4</v>
      </c>
      <c r="F1552" s="5">
        <v>80.017917625829512</v>
      </c>
      <c r="G1552" s="4">
        <v>81.776893927399783</v>
      </c>
      <c r="H1552" s="6">
        <v>24.387023173321722</v>
      </c>
      <c r="I1552" s="6">
        <v>6.7223418573194635</v>
      </c>
      <c r="J1552" s="6">
        <v>17.664681316002259</v>
      </c>
    </row>
    <row r="1553" spans="1:10">
      <c r="A1553" s="3">
        <v>33017</v>
      </c>
      <c r="B1553" s="2">
        <v>2287.9</v>
      </c>
      <c r="C1553" s="2">
        <v>2295.4</v>
      </c>
      <c r="D1553" s="2">
        <v>2269.3000000000002</v>
      </c>
      <c r="E1553" s="2">
        <v>2277.1</v>
      </c>
      <c r="F1553" s="5">
        <v>72.153192266455832</v>
      </c>
      <c r="G1553" s="4">
        <v>78.568993373751795</v>
      </c>
      <c r="H1553" s="6">
        <v>25.36115268476442</v>
      </c>
      <c r="I1553" s="6">
        <v>10.450104022808455</v>
      </c>
      <c r="J1553" s="6">
        <v>14.911048661955965</v>
      </c>
    </row>
    <row r="1554" spans="1:10">
      <c r="A1554" s="3">
        <v>33018</v>
      </c>
      <c r="B1554" s="2">
        <v>2275.9</v>
      </c>
      <c r="C1554" s="2">
        <v>2276.3000000000002</v>
      </c>
      <c r="D1554" s="2">
        <v>2258.4</v>
      </c>
      <c r="E1554" s="2">
        <v>2265.6</v>
      </c>
      <c r="F1554" s="5">
        <v>63.750983139469284</v>
      </c>
      <c r="G1554" s="4">
        <v>73.629656628990958</v>
      </c>
      <c r="H1554" s="6">
        <v>24.917964664559349</v>
      </c>
      <c r="I1554" s="6">
        <v>13.343676151158633</v>
      </c>
      <c r="J1554" s="6">
        <v>11.574288513400717</v>
      </c>
    </row>
    <row r="1555" spans="1:10">
      <c r="A1555" s="3">
        <v>33022</v>
      </c>
      <c r="B1555" s="2">
        <v>2259.1</v>
      </c>
      <c r="C1555" s="2">
        <v>2295.6</v>
      </c>
      <c r="D1555" s="2">
        <v>2258.6999999999998</v>
      </c>
      <c r="E1555" s="2">
        <v>2295.6</v>
      </c>
      <c r="F1555" s="5">
        <v>65.032785587647282</v>
      </c>
      <c r="G1555" s="4">
        <v>70.764032948543061</v>
      </c>
      <c r="H1555" s="6">
        <v>26.679934567081091</v>
      </c>
      <c r="I1555" s="6">
        <v>16.010927834343125</v>
      </c>
      <c r="J1555" s="6">
        <v>10.669006732737966</v>
      </c>
    </row>
    <row r="1556" spans="1:10">
      <c r="A1556" s="3">
        <v>33023</v>
      </c>
      <c r="B1556" s="2">
        <v>2327.8000000000002</v>
      </c>
      <c r="C1556" s="2">
        <v>2347.1999999999998</v>
      </c>
      <c r="D1556" s="2">
        <v>2327.4</v>
      </c>
      <c r="E1556" s="2">
        <v>2346.1999999999998</v>
      </c>
      <c r="F1556" s="5">
        <v>76.409583697204184</v>
      </c>
      <c r="G1556" s="4">
        <v>72.645883198096769</v>
      </c>
      <c r="H1556" s="6">
        <v>31.792817715016099</v>
      </c>
      <c r="I1556" s="6">
        <v>19.167305810477721</v>
      </c>
      <c r="J1556" s="6">
        <v>12.625511904538378</v>
      </c>
    </row>
    <row r="1557" spans="1:10">
      <c r="A1557" s="3">
        <v>33024</v>
      </c>
      <c r="B1557" s="2">
        <v>2347.1</v>
      </c>
      <c r="C1557" s="2">
        <v>2357.1999999999998</v>
      </c>
      <c r="D1557" s="2">
        <v>2333.6999999999998</v>
      </c>
      <c r="E1557" s="2">
        <v>2345.1</v>
      </c>
      <c r="F1557" s="5">
        <v>80.1907346105518</v>
      </c>
      <c r="G1557" s="4">
        <v>75.160833668915117</v>
      </c>
      <c r="H1557" s="6">
        <v>35.348577244423723</v>
      </c>
      <c r="I1557" s="6">
        <v>22.403560097266922</v>
      </c>
      <c r="J1557" s="6">
        <v>12.945017147156801</v>
      </c>
    </row>
    <row r="1558" spans="1:10">
      <c r="A1558" s="3">
        <v>33025</v>
      </c>
      <c r="B1558" s="2">
        <v>2345.3000000000002</v>
      </c>
      <c r="C1558" s="2">
        <v>2371.4</v>
      </c>
      <c r="D1558" s="2">
        <v>2332.6999999999998</v>
      </c>
      <c r="E1558" s="2">
        <v>2371.4</v>
      </c>
      <c r="F1558" s="5">
        <v>86.793823073701205</v>
      </c>
      <c r="G1558" s="4">
        <v>79.038496803843813</v>
      </c>
      <c r="H1558" s="6">
        <v>39.829601636473399</v>
      </c>
      <c r="I1558" s="6">
        <v>25.888768405108216</v>
      </c>
      <c r="J1558" s="6">
        <v>13.940833231365183</v>
      </c>
    </row>
    <row r="1559" spans="1:10">
      <c r="A1559" s="3">
        <v>33028</v>
      </c>
      <c r="B1559" s="2">
        <v>2383.9</v>
      </c>
      <c r="C1559" s="2">
        <v>2387.8000000000002</v>
      </c>
      <c r="D1559" s="2">
        <v>2376.4</v>
      </c>
      <c r="E1559" s="2">
        <v>2379</v>
      </c>
      <c r="F1559" s="5">
        <v>88.92900930312689</v>
      </c>
      <c r="G1559" s="4">
        <v>82.335334303604839</v>
      </c>
      <c r="H1559" s="6">
        <v>43.492744944928745</v>
      </c>
      <c r="I1559" s="6">
        <v>29.409563713072323</v>
      </c>
      <c r="J1559" s="6">
        <v>14.083181231856422</v>
      </c>
    </row>
    <row r="1560" spans="1:10">
      <c r="A1560" s="3">
        <v>33029</v>
      </c>
      <c r="B1560" s="2">
        <v>2390.6999999999998</v>
      </c>
      <c r="C1560" s="2">
        <v>2398.9</v>
      </c>
      <c r="D1560" s="2">
        <v>2362.5</v>
      </c>
      <c r="E1560" s="2">
        <v>2380.1</v>
      </c>
      <c r="F1560" s="5">
        <v>88.159078562701396</v>
      </c>
      <c r="G1560" s="4">
        <v>84.276582389970358</v>
      </c>
      <c r="H1560" s="6">
        <v>45.954834489217774</v>
      </c>
      <c r="I1560" s="6">
        <v>32.718617868301415</v>
      </c>
      <c r="J1560" s="6">
        <v>13.236216620916359</v>
      </c>
    </row>
    <row r="1561" spans="1:10">
      <c r="A1561" s="3">
        <v>33030</v>
      </c>
      <c r="B1561" s="2">
        <v>2365.8000000000002</v>
      </c>
      <c r="C1561" s="2">
        <v>2367.4</v>
      </c>
      <c r="D1561" s="2">
        <v>2354.5</v>
      </c>
      <c r="E1561" s="2">
        <v>2358.5</v>
      </c>
      <c r="F1561" s="5">
        <v>82.521236242275407</v>
      </c>
      <c r="G1561" s="4">
        <v>83.691467007405379</v>
      </c>
      <c r="H1561" s="6">
        <v>45.637043283299136</v>
      </c>
      <c r="I1561" s="6">
        <v>35.302302951300959</v>
      </c>
      <c r="J1561" s="6">
        <v>10.334740331998177</v>
      </c>
    </row>
    <row r="1562" spans="1:10">
      <c r="A1562" s="3">
        <v>33031</v>
      </c>
      <c r="B1562" s="2">
        <v>2352</v>
      </c>
      <c r="C1562" s="2">
        <v>2390.3000000000002</v>
      </c>
      <c r="D1562" s="2">
        <v>2349.9</v>
      </c>
      <c r="E1562" s="2">
        <v>2378.4</v>
      </c>
      <c r="F1562" s="5">
        <v>83.483908384529997</v>
      </c>
      <c r="G1562" s="4">
        <v>83.622280799780256</v>
      </c>
      <c r="H1562" s="6">
        <v>46.455445691387922</v>
      </c>
      <c r="I1562" s="6">
        <v>37.532931499318352</v>
      </c>
      <c r="J1562" s="6">
        <v>8.9225141920695705</v>
      </c>
    </row>
    <row r="1563" spans="1:10">
      <c r="A1563" s="3">
        <v>33032</v>
      </c>
      <c r="B1563" s="2">
        <v>2373.8000000000002</v>
      </c>
      <c r="C1563" s="2">
        <v>2383</v>
      </c>
      <c r="D1563" s="2">
        <v>2363.9</v>
      </c>
      <c r="E1563" s="2">
        <v>2366.6</v>
      </c>
      <c r="F1563" s="5">
        <v>81.309766787974795</v>
      </c>
      <c r="G1563" s="4">
        <v>82.851442795845102</v>
      </c>
      <c r="H1563" s="6">
        <v>45.625926829447508</v>
      </c>
      <c r="I1563" s="6">
        <v>39.151530565344181</v>
      </c>
      <c r="J1563" s="6">
        <v>6.4743962641033264</v>
      </c>
    </row>
    <row r="1564" spans="1:10">
      <c r="A1564" s="3">
        <v>33035</v>
      </c>
      <c r="B1564" s="2">
        <v>2351.3000000000002</v>
      </c>
      <c r="C1564" s="2">
        <v>2356.4</v>
      </c>
      <c r="D1564" s="2">
        <v>2338.5</v>
      </c>
      <c r="E1564" s="2">
        <v>2348.8000000000002</v>
      </c>
      <c r="F1564" s="5">
        <v>64.183201168673222</v>
      </c>
      <c r="G1564" s="4">
        <v>76.628695586787813</v>
      </c>
      <c r="H1564" s="6">
        <v>43.03612228713564</v>
      </c>
      <c r="I1564" s="6">
        <v>39.928448909702475</v>
      </c>
      <c r="J1564" s="6">
        <v>3.1076733774331657</v>
      </c>
    </row>
    <row r="1565" spans="1:10">
      <c r="A1565" s="3">
        <v>33036</v>
      </c>
      <c r="B1565" s="2">
        <v>2367.3000000000002</v>
      </c>
      <c r="C1565" s="2">
        <v>2379.1999999999998</v>
      </c>
      <c r="D1565" s="2">
        <v>2367.3000000000002</v>
      </c>
      <c r="E1565" s="2">
        <v>2370.6999999999998</v>
      </c>
      <c r="F1565" s="5">
        <v>61.922738342055993</v>
      </c>
      <c r="G1565" s="4">
        <v>71.726709838543869</v>
      </c>
      <c r="H1565" s="6">
        <v>42.263641551283399</v>
      </c>
      <c r="I1565" s="6">
        <v>40.395487438018662</v>
      </c>
      <c r="J1565" s="6">
        <v>1.8681541132647368</v>
      </c>
    </row>
    <row r="1566" spans="1:10">
      <c r="A1566" s="3">
        <v>33037</v>
      </c>
      <c r="B1566" s="2">
        <v>2390.9</v>
      </c>
      <c r="C1566" s="2">
        <v>2410.3000000000002</v>
      </c>
      <c r="D1566" s="2">
        <v>2390.1</v>
      </c>
      <c r="E1566" s="2">
        <v>2405.4</v>
      </c>
      <c r="F1566" s="5">
        <v>72.510347898140395</v>
      </c>
      <c r="G1566" s="4">
        <v>71.987922525076044</v>
      </c>
      <c r="H1566" s="6">
        <v>43.94487582887723</v>
      </c>
      <c r="I1566" s="6">
        <v>41.105365116190377</v>
      </c>
      <c r="J1566" s="6">
        <v>2.8395107126868524</v>
      </c>
    </row>
    <row r="1567" spans="1:10">
      <c r="A1567" s="3">
        <v>33038</v>
      </c>
      <c r="B1567" s="2">
        <v>2404.9</v>
      </c>
      <c r="C1567" s="2">
        <v>2430.5</v>
      </c>
      <c r="D1567" s="2">
        <v>2401.9</v>
      </c>
      <c r="E1567" s="2">
        <v>2403</v>
      </c>
      <c r="F1567" s="5">
        <v>71.709797149484899</v>
      </c>
      <c r="G1567" s="4">
        <v>71.895214066545662</v>
      </c>
      <c r="H1567" s="6">
        <v>44.569832874526128</v>
      </c>
      <c r="I1567" s="6">
        <v>41.798258667857525</v>
      </c>
      <c r="J1567" s="6">
        <v>2.7715742066686033</v>
      </c>
    </row>
    <row r="1568" spans="1:10">
      <c r="A1568" s="3">
        <v>33039</v>
      </c>
      <c r="B1568" s="2">
        <v>2407.5</v>
      </c>
      <c r="C1568" s="2">
        <v>2414.4</v>
      </c>
      <c r="D1568" s="2">
        <v>2387.4</v>
      </c>
      <c r="E1568" s="2">
        <v>2392.3000000000002</v>
      </c>
      <c r="F1568" s="5">
        <v>67.299285056178405</v>
      </c>
      <c r="G1568" s="4">
        <v>70.363237729756577</v>
      </c>
      <c r="H1568" s="6">
        <v>43.697992008586425</v>
      </c>
      <c r="I1568" s="6">
        <v>42.178205336003302</v>
      </c>
      <c r="J1568" s="6">
        <v>1.5197866725831233</v>
      </c>
    </row>
    <row r="1569" spans="1:10">
      <c r="A1569" s="3">
        <v>33042</v>
      </c>
      <c r="B1569" s="2">
        <v>2389.9</v>
      </c>
      <c r="C1569" s="2">
        <v>2394.5</v>
      </c>
      <c r="D1569" s="2">
        <v>2367.4</v>
      </c>
      <c r="E1569" s="2">
        <v>2370.5</v>
      </c>
      <c r="F1569" s="5">
        <v>56.460392936002997</v>
      </c>
      <c r="G1569" s="4">
        <v>65.728956131838714</v>
      </c>
      <c r="H1569" s="6">
        <v>40.777911649134694</v>
      </c>
      <c r="I1569" s="6">
        <v>41.89814659862958</v>
      </c>
      <c r="J1569" s="6">
        <v>-1.1202349494948862</v>
      </c>
    </row>
    <row r="1570" spans="1:10">
      <c r="A1570" s="3">
        <v>33043</v>
      </c>
      <c r="B1570" s="2">
        <v>2349.1</v>
      </c>
      <c r="C1570" s="2">
        <v>2372.9</v>
      </c>
      <c r="D1570" s="2">
        <v>2348.9</v>
      </c>
      <c r="E1570" s="2">
        <v>2369.6999999999998</v>
      </c>
      <c r="F1570" s="5">
        <v>48.944609783422223</v>
      </c>
      <c r="G1570" s="4">
        <v>60.134174015699884</v>
      </c>
      <c r="H1570" s="6">
        <v>37.96157619202404</v>
      </c>
      <c r="I1570" s="6">
        <v>41.110832517308474</v>
      </c>
      <c r="J1570" s="6">
        <v>-3.1492563252844334</v>
      </c>
    </row>
    <row r="1571" spans="1:10">
      <c r="A1571" s="3">
        <v>33044</v>
      </c>
      <c r="B1571" s="2">
        <v>2375</v>
      </c>
      <c r="C1571" s="2">
        <v>2384.5</v>
      </c>
      <c r="D1571" s="2">
        <v>2369.6</v>
      </c>
      <c r="E1571" s="2">
        <v>2371.1999999999998</v>
      </c>
      <c r="F1571" s="5">
        <v>44.477565942571267</v>
      </c>
      <c r="G1571" s="4">
        <v>54.91530465799034</v>
      </c>
      <c r="H1571" s="6">
        <v>35.442093127996486</v>
      </c>
      <c r="I1571" s="6">
        <v>39.977084639446076</v>
      </c>
      <c r="J1571" s="6">
        <v>-4.53499151144959</v>
      </c>
    </row>
    <row r="1572" spans="1:10">
      <c r="A1572" s="3">
        <v>33045</v>
      </c>
      <c r="B1572" s="2">
        <v>2368.1999999999998</v>
      </c>
      <c r="C1572" s="2">
        <v>2377.1</v>
      </c>
      <c r="D1572" s="2">
        <v>2360.9</v>
      </c>
      <c r="E1572" s="2">
        <v>2370.3000000000002</v>
      </c>
      <c r="F1572" s="5">
        <v>41.173449758815693</v>
      </c>
      <c r="G1572" s="4">
        <v>50.334686358265458</v>
      </c>
      <c r="H1572" s="6">
        <v>32.992445791474438</v>
      </c>
      <c r="I1572" s="6">
        <v>38.580156869851749</v>
      </c>
      <c r="J1572" s="6">
        <v>-5.5877110783773105</v>
      </c>
    </row>
    <row r="1573" spans="1:10">
      <c r="A1573" s="3">
        <v>33046</v>
      </c>
      <c r="B1573" s="2">
        <v>2374.1</v>
      </c>
      <c r="C1573" s="2">
        <v>2381.1</v>
      </c>
      <c r="D1573" s="2">
        <v>2368.1999999999998</v>
      </c>
      <c r="E1573" s="2">
        <v>2378.5</v>
      </c>
      <c r="F1573" s="5">
        <v>39.540469773850958</v>
      </c>
      <c r="G1573" s="4">
        <v>46.736614163460629</v>
      </c>
      <c r="H1573" s="6">
        <v>31.351355191161929</v>
      </c>
      <c r="I1573" s="6">
        <v>37.134396534113783</v>
      </c>
      <c r="J1573" s="6">
        <v>-5.7830413429518543</v>
      </c>
    </row>
    <row r="1574" spans="1:10">
      <c r="A1574" s="3">
        <v>33049</v>
      </c>
      <c r="B1574" s="2">
        <v>2361.1999999999998</v>
      </c>
      <c r="C1574" s="2">
        <v>2398.5</v>
      </c>
      <c r="D1574" s="2">
        <v>2361.1999999999998</v>
      </c>
      <c r="E1574" s="2">
        <v>2398.5</v>
      </c>
      <c r="F1574" s="5">
        <v>46.621751091064027</v>
      </c>
      <c r="G1574" s="4">
        <v>46.698326472661762</v>
      </c>
      <c r="H1574" s="6">
        <v>31.303761641730034</v>
      </c>
      <c r="I1574" s="6">
        <v>35.968269555637036</v>
      </c>
      <c r="J1574" s="6">
        <v>-4.664507913907002</v>
      </c>
    </row>
    <row r="1575" spans="1:10">
      <c r="A1575" s="3">
        <v>33050</v>
      </c>
      <c r="B1575" s="2">
        <v>2402.5</v>
      </c>
      <c r="C1575" s="2">
        <v>2420.1</v>
      </c>
      <c r="D1575" s="2">
        <v>2399.5</v>
      </c>
      <c r="E1575" s="2">
        <v>2399.8000000000002</v>
      </c>
      <c r="F1575" s="5">
        <v>51.873651054173465</v>
      </c>
      <c r="G1575" s="4">
        <v>48.423434666498991</v>
      </c>
      <c r="H1575" s="6">
        <v>31.013438927597235</v>
      </c>
      <c r="I1575" s="6">
        <v>34.977303430029075</v>
      </c>
      <c r="J1575" s="6">
        <v>-3.9638645024318393</v>
      </c>
    </row>
    <row r="1576" spans="1:10">
      <c r="A1576" s="3">
        <v>33051</v>
      </c>
      <c r="B1576" s="2">
        <v>2392.4</v>
      </c>
      <c r="C1576" s="2">
        <v>2394.1</v>
      </c>
      <c r="D1576" s="2">
        <v>2369.1</v>
      </c>
      <c r="E1576" s="2">
        <v>2373.5</v>
      </c>
      <c r="F1576" s="5">
        <v>46.099287968699898</v>
      </c>
      <c r="G1576" s="4">
        <v>47.648719100565962</v>
      </c>
      <c r="H1576" s="6">
        <v>28.334542910226901</v>
      </c>
      <c r="I1576" s="6">
        <v>33.648751326068641</v>
      </c>
      <c r="J1576" s="6">
        <v>-5.3142084158417404</v>
      </c>
    </row>
    <row r="1577" spans="1:10">
      <c r="A1577" s="3">
        <v>33052</v>
      </c>
      <c r="B1577" s="2">
        <v>2376.6</v>
      </c>
      <c r="C1577" s="2">
        <v>2376.6</v>
      </c>
      <c r="D1577" s="2">
        <v>2355.6999999999998</v>
      </c>
      <c r="E1577" s="2">
        <v>2355.6999999999998</v>
      </c>
      <c r="F1577" s="5">
        <v>33.916379245050749</v>
      </c>
      <c r="G1577" s="4">
        <v>43.071272482060891</v>
      </c>
      <c r="H1577" s="6">
        <v>24.492848960318952</v>
      </c>
      <c r="I1577" s="6">
        <v>31.817570852918703</v>
      </c>
      <c r="J1577" s="6">
        <v>-7.3247218925997508</v>
      </c>
    </row>
    <row r="1578" spans="1:10">
      <c r="A1578" s="3">
        <v>33053</v>
      </c>
      <c r="B1578" s="2">
        <v>2354</v>
      </c>
      <c r="C1578" s="2">
        <v>2384.8000000000002</v>
      </c>
      <c r="D1578" s="2">
        <v>2348.9</v>
      </c>
      <c r="E1578" s="2">
        <v>2374.6</v>
      </c>
      <c r="F1578" s="5">
        <v>34.642754702692955</v>
      </c>
      <c r="G1578" s="4">
        <v>40.261766555604915</v>
      </c>
      <c r="H1578" s="6">
        <v>22.711546304860349</v>
      </c>
      <c r="I1578" s="6">
        <v>29.996365943307033</v>
      </c>
      <c r="J1578" s="6">
        <v>-7.2848196384466846</v>
      </c>
    </row>
    <row r="1579" spans="1:10">
      <c r="A1579" s="3">
        <v>33056</v>
      </c>
      <c r="B1579" s="2">
        <v>2373.6</v>
      </c>
      <c r="C1579" s="2">
        <v>2384.1</v>
      </c>
      <c r="D1579" s="2">
        <v>2368.1999999999998</v>
      </c>
      <c r="E1579" s="2">
        <v>2372</v>
      </c>
      <c r="F1579" s="5">
        <v>33.909776543368324</v>
      </c>
      <c r="G1579" s="4">
        <v>38.144436551526049</v>
      </c>
      <c r="H1579" s="6">
        <v>20.849710363349004</v>
      </c>
      <c r="I1579" s="6">
        <v>28.167034827315426</v>
      </c>
      <c r="J1579" s="6">
        <v>-7.3173244639664219</v>
      </c>
    </row>
    <row r="1580" spans="1:10">
      <c r="A1580" s="3">
        <v>33057</v>
      </c>
      <c r="B1580" s="2">
        <v>2374</v>
      </c>
      <c r="C1580" s="2">
        <v>2381</v>
      </c>
      <c r="D1580" s="2">
        <v>2366.1</v>
      </c>
      <c r="E1580" s="2">
        <v>2371.6999999999998</v>
      </c>
      <c r="F1580" s="5">
        <v>33.280674998949571</v>
      </c>
      <c r="G1580" s="4">
        <v>36.523182700667221</v>
      </c>
      <c r="H1580" s="6">
        <v>19.129471829533941</v>
      </c>
      <c r="I1580" s="6">
        <v>26.359522227759129</v>
      </c>
      <c r="J1580" s="6">
        <v>-7.2300503982251882</v>
      </c>
    </row>
    <row r="1581" spans="1:10">
      <c r="A1581" s="3">
        <v>33058</v>
      </c>
      <c r="B1581" s="2">
        <v>2366.8000000000002</v>
      </c>
      <c r="C1581" s="2">
        <v>2366.8000000000002</v>
      </c>
      <c r="D1581" s="2">
        <v>2352.6999999999998</v>
      </c>
      <c r="E1581" s="2">
        <v>2355.5</v>
      </c>
      <c r="F1581" s="5">
        <v>25.277004306415787</v>
      </c>
      <c r="G1581" s="4">
        <v>32.774456569250077</v>
      </c>
      <c r="H1581" s="6">
        <v>16.271399225211098</v>
      </c>
      <c r="I1581" s="6">
        <v>24.341897627249523</v>
      </c>
      <c r="J1581" s="6">
        <v>-8.0704984020384245</v>
      </c>
    </row>
    <row r="1582" spans="1:10">
      <c r="A1582" s="3">
        <v>33059</v>
      </c>
      <c r="B1582" s="2">
        <v>2352.1999999999998</v>
      </c>
      <c r="C1582" s="2">
        <v>2352.1999999999998</v>
      </c>
      <c r="D1582" s="2">
        <v>2327.8000000000002</v>
      </c>
      <c r="E1582" s="2">
        <v>2331.4</v>
      </c>
      <c r="F1582" s="5">
        <v>18.151444546639027</v>
      </c>
      <c r="G1582" s="4">
        <v>27.900119228379726</v>
      </c>
      <c r="H1582" s="6">
        <v>11.924232378802117</v>
      </c>
      <c r="I1582" s="6">
        <v>21.858364577560042</v>
      </c>
      <c r="J1582" s="6">
        <v>-9.9341321987579256</v>
      </c>
    </row>
    <row r="1583" spans="1:10">
      <c r="A1583" s="3">
        <v>33060</v>
      </c>
      <c r="B1583" s="2">
        <v>2325.1</v>
      </c>
      <c r="C1583" s="2">
        <v>2340</v>
      </c>
      <c r="D1583" s="2">
        <v>2323.1999999999998</v>
      </c>
      <c r="E1583" s="2">
        <v>2340</v>
      </c>
      <c r="F1583" s="5">
        <v>17.880116797862605</v>
      </c>
      <c r="G1583" s="4">
        <v>24.560118418207352</v>
      </c>
      <c r="H1583" s="6">
        <v>9.068483625873796</v>
      </c>
      <c r="I1583" s="6">
        <v>19.300388387222792</v>
      </c>
      <c r="J1583" s="6">
        <v>-10.231904761348996</v>
      </c>
    </row>
    <row r="1584" spans="1:10">
      <c r="A1584" s="3">
        <v>33063</v>
      </c>
      <c r="B1584" s="2">
        <v>2337</v>
      </c>
      <c r="C1584" s="2">
        <v>2345.5</v>
      </c>
      <c r="D1584" s="2">
        <v>2337</v>
      </c>
      <c r="E1584" s="2">
        <v>2337.5</v>
      </c>
      <c r="F1584" s="5">
        <v>18.643162021330202</v>
      </c>
      <c r="G1584" s="4">
        <v>22.587799619248305</v>
      </c>
      <c r="H1584" s="6">
        <v>6.5282988920880598</v>
      </c>
      <c r="I1584" s="6">
        <v>16.745970488195844</v>
      </c>
      <c r="J1584" s="6">
        <v>-10.217671596107785</v>
      </c>
    </row>
    <row r="1585" spans="1:10">
      <c r="A1585" s="3">
        <v>33064</v>
      </c>
      <c r="B1585" s="2">
        <v>2333.1999999999998</v>
      </c>
      <c r="C1585" s="2">
        <v>2333.1999999999998</v>
      </c>
      <c r="D1585" s="2">
        <v>2323.1</v>
      </c>
      <c r="E1585" s="2">
        <v>2327.5</v>
      </c>
      <c r="F1585" s="5">
        <v>14.805868143879817</v>
      </c>
      <c r="G1585" s="4">
        <v>19.993822460792142</v>
      </c>
      <c r="H1585" s="6">
        <v>3.6660083013207441</v>
      </c>
      <c r="I1585" s="6">
        <v>14.129978050820824</v>
      </c>
      <c r="J1585" s="6">
        <v>-10.46396974950008</v>
      </c>
    </row>
    <row r="1586" spans="1:10">
      <c r="A1586" s="3">
        <v>33065</v>
      </c>
      <c r="B1586" s="2">
        <v>2324.6</v>
      </c>
      <c r="C1586" s="2">
        <v>2360.5</v>
      </c>
      <c r="D1586" s="2">
        <v>2324.6</v>
      </c>
      <c r="E1586" s="2">
        <v>2360.5</v>
      </c>
      <c r="F1586" s="5">
        <v>30.075873198026805</v>
      </c>
      <c r="G1586" s="4">
        <v>23.354506039870362</v>
      </c>
      <c r="H1586" s="6">
        <v>4.0141736982832299</v>
      </c>
      <c r="I1586" s="6">
        <v>12.106817180313305</v>
      </c>
      <c r="J1586" s="6">
        <v>-8.0926434820300752</v>
      </c>
    </row>
    <row r="1587" spans="1:10">
      <c r="A1587" s="3">
        <v>33066</v>
      </c>
      <c r="B1587" s="2">
        <v>2378.1</v>
      </c>
      <c r="C1587" s="2">
        <v>2386.3000000000002</v>
      </c>
      <c r="D1587" s="2">
        <v>2370.1999999999998</v>
      </c>
      <c r="E1587" s="2">
        <v>2370.5</v>
      </c>
      <c r="F1587" s="5">
        <v>45.050582132017809</v>
      </c>
      <c r="G1587" s="4">
        <v>30.586531403919508</v>
      </c>
      <c r="H1587" s="6">
        <v>5.0389280839567618</v>
      </c>
      <c r="I1587" s="6">
        <v>10.693239361041996</v>
      </c>
      <c r="J1587" s="6">
        <v>-5.6543112770852346</v>
      </c>
    </row>
    <row r="1588" spans="1:10">
      <c r="A1588" s="3">
        <v>33067</v>
      </c>
      <c r="B1588" s="2">
        <v>2377.1999999999998</v>
      </c>
      <c r="C1588" s="2">
        <v>2382.3000000000002</v>
      </c>
      <c r="D1588" s="2">
        <v>2365</v>
      </c>
      <c r="E1588" s="2">
        <v>2382.1999999999998</v>
      </c>
      <c r="F1588" s="5">
        <v>61.20460749729439</v>
      </c>
      <c r="G1588" s="4">
        <v>40.792556768377807</v>
      </c>
      <c r="H1588" s="6">
        <v>6.7177079806074289</v>
      </c>
      <c r="I1588" s="6">
        <v>9.8981330849550826</v>
      </c>
      <c r="J1588" s="6">
        <v>-3.1804251043476537</v>
      </c>
    </row>
    <row r="1589" spans="1:10">
      <c r="A1589" s="3">
        <v>33070</v>
      </c>
      <c r="B1589" s="2">
        <v>2388.4</v>
      </c>
      <c r="C1589" s="2">
        <v>2410</v>
      </c>
      <c r="D1589" s="2">
        <v>2388.4</v>
      </c>
      <c r="E1589" s="2">
        <v>2406.5</v>
      </c>
      <c r="F1589" s="5">
        <v>72.793865680973397</v>
      </c>
      <c r="G1589" s="4">
        <v>51.459659739243008</v>
      </c>
      <c r="H1589" s="6">
        <v>9.8948978371786325</v>
      </c>
      <c r="I1589" s="6">
        <v>9.8974860353997922</v>
      </c>
      <c r="J1589" s="6">
        <v>-2.5881982211597432E-3</v>
      </c>
    </row>
    <row r="1590" spans="1:10">
      <c r="A1590" s="3">
        <v>33071</v>
      </c>
      <c r="B1590" s="2">
        <v>2407.6</v>
      </c>
      <c r="C1590" s="2">
        <v>2430.6</v>
      </c>
      <c r="D1590" s="2">
        <v>2407.6</v>
      </c>
      <c r="E1590" s="2">
        <v>2415</v>
      </c>
      <c r="F1590" s="5">
        <v>77.025367818323389</v>
      </c>
      <c r="G1590" s="4">
        <v>59.981562432269797</v>
      </c>
      <c r="H1590" s="6">
        <v>12.94944945885527</v>
      </c>
      <c r="I1590" s="6">
        <v>10.507878720090888</v>
      </c>
      <c r="J1590" s="6">
        <v>2.4415707387643817</v>
      </c>
    </row>
    <row r="1591" spans="1:10">
      <c r="A1591" s="3">
        <v>33072</v>
      </c>
      <c r="B1591" s="2">
        <v>2409</v>
      </c>
      <c r="C1591" s="2">
        <v>2424.8000000000002</v>
      </c>
      <c r="D1591" s="2">
        <v>2401.6999999999998</v>
      </c>
      <c r="E1591" s="2">
        <v>2402</v>
      </c>
      <c r="F1591" s="5">
        <v>75.815361491285387</v>
      </c>
      <c r="G1591" s="4">
        <v>65.25949545194166</v>
      </c>
      <c r="H1591" s="6">
        <v>14.158007573173109</v>
      </c>
      <c r="I1591" s="6">
        <v>11.237904490707333</v>
      </c>
      <c r="J1591" s="6">
        <v>2.9201030824657757</v>
      </c>
    </row>
    <row r="1592" spans="1:10">
      <c r="A1592" s="3">
        <v>33073</v>
      </c>
      <c r="B1592" s="2">
        <v>2399.3000000000002</v>
      </c>
      <c r="C1592" s="2">
        <v>2407</v>
      </c>
      <c r="D1592" s="2">
        <v>2387.3000000000002</v>
      </c>
      <c r="E1592" s="2">
        <v>2387.3000000000002</v>
      </c>
      <c r="F1592" s="5">
        <v>70.450551071709725</v>
      </c>
      <c r="G1592" s="4">
        <v>66.989847325197687</v>
      </c>
      <c r="H1592" s="6">
        <v>13.770889200365673</v>
      </c>
      <c r="I1592" s="6">
        <v>11.744501432639002</v>
      </c>
      <c r="J1592" s="6">
        <v>2.0263877677266713</v>
      </c>
    </row>
    <row r="1593" spans="1:10">
      <c r="A1593" s="3">
        <v>33074</v>
      </c>
      <c r="B1593" s="2">
        <v>2391</v>
      </c>
      <c r="C1593" s="2">
        <v>2400.4</v>
      </c>
      <c r="D1593" s="2">
        <v>2386.8000000000002</v>
      </c>
      <c r="E1593" s="2">
        <v>2400.1</v>
      </c>
      <c r="F1593" s="5">
        <v>70.843003040054555</v>
      </c>
      <c r="G1593" s="4">
        <v>68.274232563483309</v>
      </c>
      <c r="H1593" s="6">
        <v>14.331740740754412</v>
      </c>
      <c r="I1593" s="6">
        <v>12.261949294262084</v>
      </c>
      <c r="J1593" s="6">
        <v>2.0697914464923279</v>
      </c>
    </row>
    <row r="1594" spans="1:10">
      <c r="A1594" s="3">
        <v>33077</v>
      </c>
      <c r="B1594" s="2">
        <v>2384.5</v>
      </c>
      <c r="C1594" s="2">
        <v>2406.3000000000002</v>
      </c>
      <c r="D1594" s="2">
        <v>2352.5</v>
      </c>
      <c r="E1594" s="2">
        <v>2359.6999999999998</v>
      </c>
      <c r="F1594" s="5">
        <v>58.26640454242628</v>
      </c>
      <c r="G1594" s="4">
        <v>64.93828988979763</v>
      </c>
      <c r="H1594" s="6">
        <v>11.385037637176083</v>
      </c>
      <c r="I1594" s="6">
        <v>12.086566962844884</v>
      </c>
      <c r="J1594" s="6">
        <v>-0.70152932566880111</v>
      </c>
    </row>
    <row r="1595" spans="1:10">
      <c r="A1595" s="3">
        <v>33078</v>
      </c>
      <c r="B1595" s="2">
        <v>2366.8000000000002</v>
      </c>
      <c r="C1595" s="2">
        <v>2378.1</v>
      </c>
      <c r="D1595" s="2">
        <v>2351.8000000000002</v>
      </c>
      <c r="E1595" s="2">
        <v>2360.9</v>
      </c>
      <c r="F1595" s="5">
        <v>42.693677478368762</v>
      </c>
      <c r="G1595" s="4">
        <v>57.52341908598801</v>
      </c>
      <c r="H1595" s="6">
        <v>9.0423495914988052</v>
      </c>
      <c r="I1595" s="6">
        <v>11.477723488575668</v>
      </c>
      <c r="J1595" s="6">
        <v>-2.4353738970768628</v>
      </c>
    </row>
    <row r="1596" spans="1:10">
      <c r="A1596" s="3">
        <v>33079</v>
      </c>
      <c r="B1596" s="2">
        <v>2369.5</v>
      </c>
      <c r="C1596" s="2">
        <v>2382.5</v>
      </c>
      <c r="D1596" s="2">
        <v>2363.1</v>
      </c>
      <c r="E1596" s="2">
        <v>2364.6999999999998</v>
      </c>
      <c r="F1596" s="5">
        <v>33.919304444123881</v>
      </c>
      <c r="G1596" s="4">
        <v>49.655380872033305</v>
      </c>
      <c r="H1596" s="6">
        <v>7.4069974236149392</v>
      </c>
      <c r="I1596" s="6">
        <v>10.663578275583522</v>
      </c>
      <c r="J1596" s="6">
        <v>-3.2565808519685824</v>
      </c>
    </row>
    <row r="1597" spans="1:10">
      <c r="A1597" s="3">
        <v>33080</v>
      </c>
      <c r="B1597" s="2">
        <v>2363.6</v>
      </c>
      <c r="C1597" s="2">
        <v>2369.6999999999998</v>
      </c>
      <c r="D1597" s="2">
        <v>2337.9</v>
      </c>
      <c r="E1597" s="2">
        <v>2344.1</v>
      </c>
      <c r="F1597" s="5">
        <v>24.842283509315177</v>
      </c>
      <c r="G1597" s="4">
        <v>41.38434841779393</v>
      </c>
      <c r="H1597" s="6">
        <v>4.3980235322687804</v>
      </c>
      <c r="I1597" s="6">
        <v>9.410467326920573</v>
      </c>
      <c r="J1597" s="6">
        <v>-5.0124437946517926</v>
      </c>
    </row>
    <row r="1598" spans="1:10">
      <c r="A1598" s="3">
        <v>33081</v>
      </c>
      <c r="B1598" s="2">
        <v>2336.6</v>
      </c>
      <c r="C1598" s="2">
        <v>2339.9</v>
      </c>
      <c r="D1598" s="2">
        <v>2327.9</v>
      </c>
      <c r="E1598" s="2">
        <v>2330.1</v>
      </c>
      <c r="F1598" s="5">
        <v>17.275576218154235</v>
      </c>
      <c r="G1598" s="4">
        <v>33.34809101791403</v>
      </c>
      <c r="H1598" s="6">
        <v>0.87363631218522642</v>
      </c>
      <c r="I1598" s="6">
        <v>7.7031011239735037</v>
      </c>
      <c r="J1598" s="6">
        <v>-6.8294648117882772</v>
      </c>
    </row>
    <row r="1599" spans="1:10">
      <c r="A1599" s="3">
        <v>33084</v>
      </c>
      <c r="B1599" s="2">
        <v>2322.3000000000002</v>
      </c>
      <c r="C1599" s="2">
        <v>2322.4</v>
      </c>
      <c r="D1599" s="2">
        <v>2311.5</v>
      </c>
      <c r="E1599" s="2">
        <v>2316.5</v>
      </c>
      <c r="F1599" s="5">
        <v>12.988071700599438</v>
      </c>
      <c r="G1599" s="4">
        <v>26.561417912142499</v>
      </c>
      <c r="H1599" s="6">
        <v>-2.9824919806114849</v>
      </c>
      <c r="I1599" s="6">
        <v>5.5659825030565058</v>
      </c>
      <c r="J1599" s="6">
        <v>-8.5484744836679916</v>
      </c>
    </row>
    <row r="1600" spans="1:10">
      <c r="A1600" s="3">
        <v>33085</v>
      </c>
      <c r="B1600" s="2">
        <v>2332.8000000000002</v>
      </c>
      <c r="C1600" s="2">
        <v>2342.1999999999998</v>
      </c>
      <c r="D1600" s="2">
        <v>2325.1999999999998</v>
      </c>
      <c r="E1600" s="2">
        <v>2326.1999999999998</v>
      </c>
      <c r="F1600" s="5">
        <v>13.789604519422248</v>
      </c>
      <c r="G1600" s="4">
        <v>22.304146781235747</v>
      </c>
      <c r="H1600" s="6">
        <v>-5.1958974296048837</v>
      </c>
      <c r="I1600" s="6">
        <v>3.413606516524228</v>
      </c>
      <c r="J1600" s="6">
        <v>-8.6095039461291112</v>
      </c>
    </row>
    <row r="1601" spans="1:10">
      <c r="A1601" s="3">
        <v>33086</v>
      </c>
      <c r="B1601" s="2">
        <v>2329.3000000000002</v>
      </c>
      <c r="C1601" s="2">
        <v>2346.6999999999998</v>
      </c>
      <c r="D1601" s="2">
        <v>2329.3000000000002</v>
      </c>
      <c r="E1601" s="2">
        <v>2339</v>
      </c>
      <c r="F1601" s="5">
        <v>18.862549285803279</v>
      </c>
      <c r="G1601" s="4">
        <v>21.156947616091593</v>
      </c>
      <c r="H1601" s="6">
        <v>-5.8497518705012226</v>
      </c>
      <c r="I1601" s="6">
        <v>1.5609348391191378</v>
      </c>
      <c r="J1601" s="6">
        <v>-7.4106867096203608</v>
      </c>
    </row>
    <row r="1602" spans="1:10">
      <c r="A1602" s="3">
        <v>33087</v>
      </c>
      <c r="B1602" s="2">
        <v>2347.9</v>
      </c>
      <c r="C1602" s="2">
        <v>2347.9</v>
      </c>
      <c r="D1602" s="2">
        <v>2304.5</v>
      </c>
      <c r="E1602" s="2">
        <v>2304.5</v>
      </c>
      <c r="F1602" s="5">
        <v>12.575032857202187</v>
      </c>
      <c r="G1602" s="4">
        <v>18.296309363128458</v>
      </c>
      <c r="H1602" s="6">
        <v>-9.0475039040184129</v>
      </c>
      <c r="I1602" s="6">
        <v>-0.56075290950837231</v>
      </c>
      <c r="J1602" s="6">
        <v>-8.4867509945100412</v>
      </c>
    </row>
    <row r="1603" spans="1:10">
      <c r="A1603" s="3">
        <v>33088</v>
      </c>
      <c r="B1603" s="2">
        <v>2301.5</v>
      </c>
      <c r="C1603" s="2">
        <v>2311.1</v>
      </c>
      <c r="D1603" s="2">
        <v>2274</v>
      </c>
      <c r="E1603" s="2">
        <v>2284.6</v>
      </c>
      <c r="F1603" s="5">
        <v>11.639883655953504</v>
      </c>
      <c r="G1603" s="4">
        <v>16.07750079407014</v>
      </c>
      <c r="H1603" s="6">
        <v>-13.037224113708362</v>
      </c>
      <c r="I1603" s="6">
        <v>-3.0560471503483706</v>
      </c>
      <c r="J1603" s="6">
        <v>-9.9811769633599923</v>
      </c>
    </row>
    <row r="1604" spans="1:10">
      <c r="A1604" s="3">
        <v>33091</v>
      </c>
      <c r="B1604" s="2">
        <v>2252.4</v>
      </c>
      <c r="C1604" s="2">
        <v>2253.1</v>
      </c>
      <c r="D1604" s="2">
        <v>2202.5</v>
      </c>
      <c r="E1604" s="2">
        <v>2220.1999999999998</v>
      </c>
      <c r="F1604" s="5">
        <v>11.037700215080081</v>
      </c>
      <c r="G1604" s="4">
        <v>14.39756726774012</v>
      </c>
      <c r="H1604" s="6">
        <v>-21.151822863594589</v>
      </c>
      <c r="I1604" s="6">
        <v>-6.6752022929976134</v>
      </c>
      <c r="J1604" s="6">
        <v>-14.476620570596975</v>
      </c>
    </row>
    <row r="1605" spans="1:10">
      <c r="A1605" s="3">
        <v>33092</v>
      </c>
      <c r="B1605" s="2">
        <v>2225.6</v>
      </c>
      <c r="C1605" s="2">
        <v>2260.9</v>
      </c>
      <c r="D1605" s="2">
        <v>2224.1999999999998</v>
      </c>
      <c r="E1605" s="2">
        <v>2235.8000000000002</v>
      </c>
      <c r="F1605" s="5">
        <v>13.997222790914673</v>
      </c>
      <c r="G1605" s="4">
        <v>14.264119108798305</v>
      </c>
      <c r="H1605" s="6">
        <v>-26.023923617908622</v>
      </c>
      <c r="I1605" s="6">
        <v>-10.544946557979817</v>
      </c>
      <c r="J1605" s="6">
        <v>-15.478977059928805</v>
      </c>
    </row>
    <row r="1606" spans="1:10">
      <c r="A1606" s="3">
        <v>33093</v>
      </c>
      <c r="B1606" s="2">
        <v>2234.1999999999998</v>
      </c>
      <c r="C1606" s="2">
        <v>2253.1999999999998</v>
      </c>
      <c r="D1606" s="2">
        <v>2217.9</v>
      </c>
      <c r="E1606" s="2">
        <v>2237.5</v>
      </c>
      <c r="F1606" s="5">
        <v>17.355324134795932</v>
      </c>
      <c r="G1606" s="4">
        <v>15.294520784130848</v>
      </c>
      <c r="H1606" s="6">
        <v>-29.408915107836947</v>
      </c>
      <c r="I1606" s="6">
        <v>-14.317740267951242</v>
      </c>
      <c r="J1606" s="6">
        <v>-15.091174839885705</v>
      </c>
    </row>
    <row r="1607" spans="1:10">
      <c r="A1607" s="3">
        <v>33094</v>
      </c>
      <c r="B1607" s="2">
        <v>2239.6999999999998</v>
      </c>
      <c r="C1607" s="2">
        <v>2254.1</v>
      </c>
      <c r="D1607" s="2">
        <v>2239.6999999999998</v>
      </c>
      <c r="E1607" s="2">
        <v>2244.9</v>
      </c>
      <c r="F1607" s="5">
        <v>21.290527873449481</v>
      </c>
      <c r="G1607" s="4">
        <v>17.293189813903727</v>
      </c>
      <c r="H1607" s="6">
        <v>-31.135516245440158</v>
      </c>
      <c r="I1607" s="6">
        <v>-17.681295463449025</v>
      </c>
      <c r="J1607" s="6">
        <v>-13.454220781991133</v>
      </c>
    </row>
    <row r="1608" spans="1:10">
      <c r="A1608" s="3">
        <v>33095</v>
      </c>
      <c r="B1608" s="2">
        <v>2249.1999999999998</v>
      </c>
      <c r="C1608" s="2">
        <v>2249.1999999999998</v>
      </c>
      <c r="D1608" s="2">
        <v>2233.8000000000002</v>
      </c>
      <c r="E1608" s="2">
        <v>2233.8000000000002</v>
      </c>
      <c r="F1608" s="5">
        <v>21.36929276845283</v>
      </c>
      <c r="G1608" s="4">
        <v>18.651890798753428</v>
      </c>
      <c r="H1608" s="6">
        <v>-33.01891581199061</v>
      </c>
      <c r="I1608" s="6">
        <v>-20.748819533157342</v>
      </c>
      <c r="J1608" s="6">
        <v>-12.270096278833268</v>
      </c>
    </row>
    <row r="1609" spans="1:10">
      <c r="A1609" s="3">
        <v>33098</v>
      </c>
      <c r="B1609" s="2">
        <v>2220.5</v>
      </c>
      <c r="C1609" s="2">
        <v>2220.5</v>
      </c>
      <c r="D1609" s="2">
        <v>2206.6</v>
      </c>
      <c r="E1609" s="2">
        <v>2219.5</v>
      </c>
      <c r="F1609" s="5">
        <v>18.143489997858968</v>
      </c>
      <c r="G1609" s="4">
        <v>18.482423865121941</v>
      </c>
      <c r="H1609" s="6">
        <v>-35.258970562855211</v>
      </c>
      <c r="I1609" s="6">
        <v>-23.650849739096916</v>
      </c>
      <c r="J1609" s="6">
        <v>-11.608120823758295</v>
      </c>
    </row>
    <row r="1610" spans="1:10">
      <c r="A1610" s="3">
        <v>33099</v>
      </c>
      <c r="B1610" s="2">
        <v>2224</v>
      </c>
      <c r="C1610" s="2">
        <v>2242.1</v>
      </c>
      <c r="D1610" s="2">
        <v>2224</v>
      </c>
      <c r="E1610" s="2">
        <v>2234</v>
      </c>
      <c r="F1610" s="5">
        <v>19.317118045340177</v>
      </c>
      <c r="G1610" s="4">
        <v>18.760655258528018</v>
      </c>
      <c r="H1610" s="6">
        <v>-35.455492426775891</v>
      </c>
      <c r="I1610" s="6">
        <v>-26.011778276632707</v>
      </c>
      <c r="J1610" s="6">
        <v>-9.4437141501431832</v>
      </c>
    </row>
    <row r="1611" spans="1:10">
      <c r="A1611" s="3">
        <v>33100</v>
      </c>
      <c r="B1611" s="2">
        <v>2238.6</v>
      </c>
      <c r="C1611" s="2">
        <v>2244.6</v>
      </c>
      <c r="D1611" s="2">
        <v>2231.1999999999998</v>
      </c>
      <c r="E1611" s="2">
        <v>2239.3000000000002</v>
      </c>
      <c r="F1611" s="5">
        <v>24.173351870619729</v>
      </c>
      <c r="G1611" s="4">
        <v>20.564887462558588</v>
      </c>
      <c r="H1611" s="6">
        <v>-34.78261932954274</v>
      </c>
      <c r="I1611" s="6">
        <v>-27.765946487214716</v>
      </c>
      <c r="J1611" s="6">
        <v>-7.016672842328024</v>
      </c>
    </row>
    <row r="1612" spans="1:10">
      <c r="A1612" s="3">
        <v>33101</v>
      </c>
      <c r="B1612" s="2">
        <v>2237.3000000000002</v>
      </c>
      <c r="C1612" s="2">
        <v>2237.4</v>
      </c>
      <c r="D1612" s="2">
        <v>2220.8000000000002</v>
      </c>
      <c r="E1612" s="2">
        <v>2222.1</v>
      </c>
      <c r="F1612" s="5">
        <v>27.302782525618561</v>
      </c>
      <c r="G1612" s="4">
        <v>22.810852483578579</v>
      </c>
      <c r="H1612" s="6">
        <v>-35.231136198325203</v>
      </c>
      <c r="I1612" s="6">
        <v>-29.258984429436815</v>
      </c>
      <c r="J1612" s="6">
        <v>-5.9721517688883878</v>
      </c>
    </row>
    <row r="1613" spans="1:10">
      <c r="A1613" s="3">
        <v>33102</v>
      </c>
      <c r="B1613" s="2">
        <v>2199.4</v>
      </c>
      <c r="C1613" s="2">
        <v>2201.3000000000002</v>
      </c>
      <c r="D1613" s="2">
        <v>2171</v>
      </c>
      <c r="E1613" s="2">
        <v>2176.9</v>
      </c>
      <c r="F1613" s="5">
        <v>20.389470886563686</v>
      </c>
      <c r="G1613" s="4">
        <v>22.003725284573616</v>
      </c>
      <c r="H1613" s="6">
        <v>-38.786741879584042</v>
      </c>
      <c r="I1613" s="6">
        <v>-31.16453591946626</v>
      </c>
      <c r="J1613" s="6">
        <v>-7.6222059601177818</v>
      </c>
    </row>
    <row r="1614" spans="1:10">
      <c r="A1614" s="3">
        <v>33105</v>
      </c>
      <c r="B1614" s="2">
        <v>2172.3000000000002</v>
      </c>
      <c r="C1614" s="2">
        <v>2176.5</v>
      </c>
      <c r="D1614" s="2">
        <v>2149.1999999999998</v>
      </c>
      <c r="E1614" s="2">
        <v>2156.6</v>
      </c>
      <c r="F1614" s="5">
        <v>15.944426412459705</v>
      </c>
      <c r="G1614" s="4">
        <v>19.983958993868978</v>
      </c>
      <c r="H1614" s="6">
        <v>-42.749831893338978</v>
      </c>
      <c r="I1614" s="6">
        <v>-33.481595114240804</v>
      </c>
      <c r="J1614" s="6">
        <v>-9.2682367790981743</v>
      </c>
    </row>
    <row r="1615" spans="1:10">
      <c r="A1615" s="3">
        <v>33106</v>
      </c>
      <c r="B1615" s="2">
        <v>2161.8000000000002</v>
      </c>
      <c r="C1615" s="2">
        <v>2161.9</v>
      </c>
      <c r="D1615" s="2">
        <v>2098.5</v>
      </c>
      <c r="E1615" s="2">
        <v>2108.1</v>
      </c>
      <c r="F1615" s="5">
        <v>12.68617287822933</v>
      </c>
      <c r="G1615" s="4">
        <v>17.551363621989097</v>
      </c>
      <c r="H1615" s="6">
        <v>-49.236585244362686</v>
      </c>
      <c r="I1615" s="6">
        <v>-36.632593140265179</v>
      </c>
      <c r="J1615" s="6">
        <v>-12.603992104097507</v>
      </c>
    </row>
    <row r="1616" spans="1:10">
      <c r="A1616" s="3">
        <v>33107</v>
      </c>
      <c r="B1616" s="2">
        <v>2117.6999999999998</v>
      </c>
      <c r="C1616" s="2">
        <v>2127</v>
      </c>
      <c r="D1616" s="2">
        <v>2104.5</v>
      </c>
      <c r="E1616" s="2">
        <v>2104.8000000000002</v>
      </c>
      <c r="F1616" s="5">
        <v>9.850945599421232</v>
      </c>
      <c r="G1616" s="4">
        <v>14.984557614466476</v>
      </c>
      <c r="H1616" s="6">
        <v>-54.02094658497208</v>
      </c>
      <c r="I1616" s="6">
        <v>-40.110263829206559</v>
      </c>
      <c r="J1616" s="6">
        <v>-13.910682755765521</v>
      </c>
    </row>
    <row r="1617" spans="1:10">
      <c r="A1617" s="3">
        <v>33108</v>
      </c>
      <c r="B1617" s="2">
        <v>2077.4</v>
      </c>
      <c r="C1617" s="2">
        <v>2080.3000000000002</v>
      </c>
      <c r="D1617" s="2">
        <v>2051.1999999999998</v>
      </c>
      <c r="E1617" s="2">
        <v>2075</v>
      </c>
      <c r="F1617" s="5">
        <v>10.669330847735523</v>
      </c>
      <c r="G1617" s="4">
        <v>13.546148692222825</v>
      </c>
      <c r="H1617" s="6">
        <v>-59.530962489040121</v>
      </c>
      <c r="I1617" s="6">
        <v>-43.994403561173272</v>
      </c>
      <c r="J1617" s="6">
        <v>-15.536558927866849</v>
      </c>
    </row>
    <row r="1618" spans="1:10">
      <c r="A1618" s="3">
        <v>33109</v>
      </c>
      <c r="B1618" s="2">
        <v>2079.1999999999998</v>
      </c>
      <c r="C1618" s="2">
        <v>2103.5</v>
      </c>
      <c r="D1618" s="2">
        <v>2078</v>
      </c>
      <c r="E1618" s="2">
        <v>2086.4</v>
      </c>
      <c r="F1618" s="5">
        <v>13.179760723723071</v>
      </c>
      <c r="G1618" s="4">
        <v>13.424019369389573</v>
      </c>
      <c r="H1618" s="6">
        <v>-62.260109280101915</v>
      </c>
      <c r="I1618" s="6">
        <v>-47.647544704959003</v>
      </c>
      <c r="J1618" s="6">
        <v>-14.612564575142912</v>
      </c>
    </row>
    <row r="1619" spans="1:10">
      <c r="A1619" s="3">
        <v>33113</v>
      </c>
      <c r="B1619" s="2">
        <v>2127.5</v>
      </c>
      <c r="C1619" s="2">
        <v>2133.1999999999998</v>
      </c>
      <c r="D1619" s="2">
        <v>2113.6</v>
      </c>
      <c r="E1619" s="2">
        <v>2126.1</v>
      </c>
      <c r="F1619" s="5">
        <v>21.695848755491362</v>
      </c>
      <c r="G1619" s="4">
        <v>16.181295831423501</v>
      </c>
      <c r="H1619" s="6">
        <v>-60.521861218624508</v>
      </c>
      <c r="I1619" s="6">
        <v>-50.222408007692103</v>
      </c>
      <c r="J1619" s="6">
        <v>-10.299453210932406</v>
      </c>
    </row>
    <row r="1620" spans="1:10">
      <c r="A1620" s="3">
        <v>33114</v>
      </c>
      <c r="B1620" s="2">
        <v>2123.6999999999998</v>
      </c>
      <c r="C1620" s="2">
        <v>2128.1</v>
      </c>
      <c r="D1620" s="2">
        <v>2110.1</v>
      </c>
      <c r="E1620" s="2">
        <v>2125.6999999999998</v>
      </c>
      <c r="F1620" s="5">
        <v>27.800812883181116</v>
      </c>
      <c r="G1620" s="4">
        <v>20.054468182009373</v>
      </c>
      <c r="H1620" s="6">
        <v>-58.502186968536989</v>
      </c>
      <c r="I1620" s="6">
        <v>-51.878363799861084</v>
      </c>
      <c r="J1620" s="6">
        <v>-6.623823168675905</v>
      </c>
    </row>
    <row r="1621" spans="1:10">
      <c r="A1621" s="3">
        <v>33115</v>
      </c>
      <c r="B1621" s="2">
        <v>2139.6</v>
      </c>
      <c r="C1621" s="2">
        <v>2164.1</v>
      </c>
      <c r="D1621" s="2">
        <v>2139.6</v>
      </c>
      <c r="E1621" s="2">
        <v>2153.6</v>
      </c>
      <c r="F1621" s="5">
        <v>41.274270547481578</v>
      </c>
      <c r="G1621" s="4">
        <v>27.127735637166772</v>
      </c>
      <c r="H1621" s="6">
        <v>-54.027488488057315</v>
      </c>
      <c r="I1621" s="6">
        <v>-52.308188737500338</v>
      </c>
      <c r="J1621" s="6">
        <v>-1.7192997505569778</v>
      </c>
    </row>
    <row r="1622" spans="1:10">
      <c r="A1622" s="3">
        <v>33116</v>
      </c>
      <c r="B1622" s="2">
        <v>2143.6999999999998</v>
      </c>
      <c r="C1622" s="2">
        <v>2162.8000000000002</v>
      </c>
      <c r="D1622" s="2">
        <v>2143.6999999999998</v>
      </c>
      <c r="E1622" s="2">
        <v>2162.8000000000002</v>
      </c>
      <c r="F1622" s="5">
        <v>57.20492737217053</v>
      </c>
      <c r="G1622" s="4">
        <v>37.153466215501354</v>
      </c>
      <c r="H1622" s="6">
        <v>-49.172069581834421</v>
      </c>
      <c r="I1622" s="6">
        <v>-51.680964906367151</v>
      </c>
      <c r="J1622" s="6">
        <v>2.5088953245327303</v>
      </c>
    </row>
    <row r="1623" spans="1:10">
      <c r="A1623" s="3">
        <v>33119</v>
      </c>
      <c r="B1623" s="2">
        <v>2166.1999999999998</v>
      </c>
      <c r="C1623" s="2">
        <v>2176.6999999999998</v>
      </c>
      <c r="D1623" s="2">
        <v>2163.5</v>
      </c>
      <c r="E1623" s="2">
        <v>2166.6</v>
      </c>
      <c r="F1623" s="5">
        <v>68.787348659800301</v>
      </c>
      <c r="G1623" s="4">
        <v>47.698093696934336</v>
      </c>
      <c r="H1623" s="6">
        <v>-44.50446708172467</v>
      </c>
      <c r="I1623" s="6">
        <v>-50.245665341438652</v>
      </c>
      <c r="J1623" s="6">
        <v>5.7411982597139826</v>
      </c>
    </row>
    <row r="1624" spans="1:10">
      <c r="A1624" s="3">
        <v>33120</v>
      </c>
      <c r="B1624" s="2">
        <v>2160.4</v>
      </c>
      <c r="C1624" s="2">
        <v>2160.4</v>
      </c>
      <c r="D1624" s="2">
        <v>2139.5</v>
      </c>
      <c r="E1624" s="2">
        <v>2148</v>
      </c>
      <c r="F1624" s="5">
        <v>71.568723807728801</v>
      </c>
      <c r="G1624" s="4">
        <v>55.654970400532491</v>
      </c>
      <c r="H1624" s="6">
        <v>-41.824100825721871</v>
      </c>
      <c r="I1624" s="6">
        <v>-48.561352438295295</v>
      </c>
      <c r="J1624" s="6">
        <v>6.7372516125734236</v>
      </c>
    </row>
    <row r="1625" spans="1:10">
      <c r="A1625" s="3">
        <v>33121</v>
      </c>
      <c r="B1625" s="2">
        <v>2146.6</v>
      </c>
      <c r="C1625" s="2">
        <v>2165.4</v>
      </c>
      <c r="D1625" s="2">
        <v>2146.6</v>
      </c>
      <c r="E1625" s="2">
        <v>2152.1999999999998</v>
      </c>
      <c r="F1625" s="5">
        <v>74.538511754953333</v>
      </c>
      <c r="G1625" s="4">
        <v>61.949484185339443</v>
      </c>
      <c r="H1625" s="6">
        <v>-38.912428108617405</v>
      </c>
      <c r="I1625" s="6">
        <v>-46.631567572359714</v>
      </c>
      <c r="J1625" s="6">
        <v>7.7191394637423087</v>
      </c>
    </row>
    <row r="1626" spans="1:10">
      <c r="A1626" s="3">
        <v>33122</v>
      </c>
      <c r="B1626" s="2">
        <v>2158.6999999999998</v>
      </c>
      <c r="C1626" s="2">
        <v>2158.6999999999998</v>
      </c>
      <c r="D1626" s="2">
        <v>2120.9</v>
      </c>
      <c r="E1626" s="2">
        <v>2120.9</v>
      </c>
      <c r="F1626" s="5">
        <v>64.180689700870673</v>
      </c>
      <c r="G1626" s="4">
        <v>62.693219357183182</v>
      </c>
      <c r="H1626" s="6">
        <v>-38.684622668052725</v>
      </c>
      <c r="I1626" s="6">
        <v>-45.042178591498313</v>
      </c>
      <c r="J1626" s="6">
        <v>6.3575559234455881</v>
      </c>
    </row>
    <row r="1627" spans="1:10">
      <c r="A1627" s="3">
        <v>33123</v>
      </c>
      <c r="B1627" s="2">
        <v>2115.1</v>
      </c>
      <c r="C1627" s="2">
        <v>2123</v>
      </c>
      <c r="D1627" s="2">
        <v>2105.5</v>
      </c>
      <c r="E1627" s="2">
        <v>2122.9</v>
      </c>
      <c r="F1627" s="5">
        <v>50.933193882977513</v>
      </c>
      <c r="G1627" s="4">
        <v>58.773210865781294</v>
      </c>
      <c r="H1627" s="6">
        <v>-37.905748061706618</v>
      </c>
      <c r="I1627" s="6">
        <v>-43.614892485539976</v>
      </c>
      <c r="J1627" s="6">
        <v>5.709144423833358</v>
      </c>
    </row>
    <row r="1628" spans="1:10">
      <c r="A1628" s="3">
        <v>33126</v>
      </c>
      <c r="B1628" s="2">
        <v>2133.1999999999998</v>
      </c>
      <c r="C1628" s="2">
        <v>2153.6999999999998</v>
      </c>
      <c r="D1628" s="2">
        <v>2133.1999999999998</v>
      </c>
      <c r="E1628" s="2">
        <v>2147</v>
      </c>
      <c r="F1628" s="5">
        <v>53.384301539962593</v>
      </c>
      <c r="G1628" s="4">
        <v>56.976907757175063</v>
      </c>
      <c r="H1628" s="6">
        <v>-34.941037209877322</v>
      </c>
      <c r="I1628" s="6">
        <v>-41.880121430407442</v>
      </c>
      <c r="J1628" s="6">
        <v>6.9390842205301198</v>
      </c>
    </row>
    <row r="1629" spans="1:10">
      <c r="A1629" s="3">
        <v>33127</v>
      </c>
      <c r="B1629" s="2">
        <v>2140.1</v>
      </c>
      <c r="C1629" s="2">
        <v>2151.6</v>
      </c>
      <c r="D1629" s="2">
        <v>2137.5</v>
      </c>
      <c r="E1629" s="2">
        <v>2144.3000000000002</v>
      </c>
      <c r="F1629" s="5">
        <v>53.754328367465831</v>
      </c>
      <c r="G1629" s="4">
        <v>55.90271462727199</v>
      </c>
      <c r="H1629" s="6">
        <v>-32.435454209613454</v>
      </c>
      <c r="I1629" s="6">
        <v>-39.991187986248647</v>
      </c>
      <c r="J1629" s="6">
        <v>7.5557337766351935</v>
      </c>
    </row>
    <row r="1630" spans="1:10">
      <c r="A1630" s="3">
        <v>33128</v>
      </c>
      <c r="B1630" s="2">
        <v>2147.4</v>
      </c>
      <c r="C1630" s="2">
        <v>2167.8000000000002</v>
      </c>
      <c r="D1630" s="2">
        <v>2142.1999999999998</v>
      </c>
      <c r="E1630" s="2">
        <v>2142.3000000000002</v>
      </c>
      <c r="F1630" s="5">
        <v>53.064683331119681</v>
      </c>
      <c r="G1630" s="4">
        <v>54.956704195221221</v>
      </c>
      <c r="H1630" s="6">
        <v>-30.262299959154916</v>
      </c>
      <c r="I1630" s="6">
        <v>-38.0454103808299</v>
      </c>
      <c r="J1630" s="6">
        <v>7.7831104216749836</v>
      </c>
    </row>
    <row r="1631" spans="1:10">
      <c r="A1631" s="3">
        <v>33129</v>
      </c>
      <c r="B1631" s="2">
        <v>2145.8000000000002</v>
      </c>
      <c r="C1631" s="2">
        <v>2145.8000000000002</v>
      </c>
      <c r="D1631" s="2">
        <v>2126.1</v>
      </c>
      <c r="E1631" s="2">
        <v>2127.1</v>
      </c>
      <c r="F1631" s="5">
        <v>45.488815104641574</v>
      </c>
      <c r="G1631" s="4">
        <v>51.800741165028008</v>
      </c>
      <c r="H1631" s="6">
        <v>-29.4273523274951</v>
      </c>
      <c r="I1631" s="6">
        <v>-36.321798770162943</v>
      </c>
      <c r="J1631" s="6">
        <v>6.8944464426678422</v>
      </c>
    </row>
    <row r="1632" spans="1:10">
      <c r="A1632" s="3">
        <v>33130</v>
      </c>
      <c r="B1632" s="2">
        <v>2108.8000000000002</v>
      </c>
      <c r="C1632" s="2">
        <v>2122.1</v>
      </c>
      <c r="D1632" s="2">
        <v>2093.4</v>
      </c>
      <c r="E1632" s="2">
        <v>2093.8000000000002</v>
      </c>
      <c r="F1632" s="5">
        <v>30.505088205961808</v>
      </c>
      <c r="G1632" s="4">
        <v>44.702190178672609</v>
      </c>
      <c r="H1632" s="6">
        <v>-31.094246891550483</v>
      </c>
      <c r="I1632" s="6">
        <v>-35.276288394440449</v>
      </c>
      <c r="J1632" s="6">
        <v>4.182041502889966</v>
      </c>
    </row>
    <row r="1633" spans="1:10">
      <c r="A1633" s="3">
        <v>33133</v>
      </c>
      <c r="B1633" s="2">
        <v>2080.3000000000002</v>
      </c>
      <c r="C1633" s="2">
        <v>2095.9</v>
      </c>
      <c r="D1633" s="2">
        <v>2072.5</v>
      </c>
      <c r="E1633" s="2">
        <v>2094.3000000000002</v>
      </c>
      <c r="F1633" s="5">
        <v>27.961769192222228</v>
      </c>
      <c r="G1633" s="4">
        <v>39.122049849855813</v>
      </c>
      <c r="H1633" s="6">
        <v>-32.005981984282698</v>
      </c>
      <c r="I1633" s="6">
        <v>-34.6222271124089</v>
      </c>
      <c r="J1633" s="6">
        <v>2.6162451281262022</v>
      </c>
    </row>
    <row r="1634" spans="1:10">
      <c r="A1634" s="3">
        <v>33134</v>
      </c>
      <c r="B1634" s="2">
        <v>2100.5</v>
      </c>
      <c r="C1634" s="2">
        <v>2100.5</v>
      </c>
      <c r="D1634" s="2">
        <v>2061.1</v>
      </c>
      <c r="E1634" s="2">
        <v>2064</v>
      </c>
      <c r="F1634" s="5">
        <v>19.547146346829841</v>
      </c>
      <c r="G1634" s="4">
        <v>32.59708201551382</v>
      </c>
      <c r="H1634" s="6">
        <v>-34.772657832044388</v>
      </c>
      <c r="I1634" s="6">
        <v>-34.652313256336001</v>
      </c>
      <c r="J1634" s="6">
        <v>-0.12034457570838697</v>
      </c>
    </row>
    <row r="1635" spans="1:10">
      <c r="A1635" s="3">
        <v>33135</v>
      </c>
      <c r="B1635" s="2">
        <v>2075.6999999999998</v>
      </c>
      <c r="C1635" s="2">
        <v>2075.9</v>
      </c>
      <c r="D1635" s="2">
        <v>2061.6</v>
      </c>
      <c r="E1635" s="2">
        <v>2065.8000000000002</v>
      </c>
      <c r="F1635" s="5">
        <v>14.499722056899451</v>
      </c>
      <c r="G1635" s="4">
        <v>26.564628695975696</v>
      </c>
      <c r="H1635" s="6">
        <v>-36.400422010979128</v>
      </c>
      <c r="I1635" s="6">
        <v>-35.001935007264628</v>
      </c>
      <c r="J1635" s="6">
        <v>-1.3984870037145001</v>
      </c>
    </row>
    <row r="1636" spans="1:10">
      <c r="A1636" s="3">
        <v>33136</v>
      </c>
      <c r="B1636" s="2">
        <v>2069.1999999999998</v>
      </c>
      <c r="C1636" s="2">
        <v>2069.1999999999998</v>
      </c>
      <c r="D1636" s="2">
        <v>2015.3</v>
      </c>
      <c r="E1636" s="2">
        <v>2016.9</v>
      </c>
      <c r="F1636" s="5">
        <v>10.016208147222613</v>
      </c>
      <c r="G1636" s="4">
        <v>21.048488513058</v>
      </c>
      <c r="H1636" s="6">
        <v>-41.16177090318206</v>
      </c>
      <c r="I1636" s="6">
        <v>-36.233902186448113</v>
      </c>
      <c r="J1636" s="6">
        <v>-4.927868716733947</v>
      </c>
    </row>
    <row r="1637" spans="1:10">
      <c r="A1637" s="3">
        <v>33137</v>
      </c>
      <c r="B1637" s="2">
        <v>2023.5</v>
      </c>
      <c r="C1637" s="2">
        <v>2025.5</v>
      </c>
      <c r="D1637" s="2">
        <v>1975.9</v>
      </c>
      <c r="E1637" s="2">
        <v>2025.5</v>
      </c>
      <c r="F1637" s="5">
        <v>15.293070500093847</v>
      </c>
      <c r="G1637" s="4">
        <v>19.130015842069948</v>
      </c>
      <c r="H1637" s="6">
        <v>-43.737052560569737</v>
      </c>
      <c r="I1637" s="6">
        <v>-37.734532261272435</v>
      </c>
      <c r="J1637" s="6">
        <v>-6.0025202992973021</v>
      </c>
    </row>
    <row r="1638" spans="1:10">
      <c r="A1638" s="3">
        <v>33140</v>
      </c>
      <c r="B1638" s="2">
        <v>2011.3</v>
      </c>
      <c r="C1638" s="2">
        <v>2018.4</v>
      </c>
      <c r="D1638" s="2">
        <v>1986.5</v>
      </c>
      <c r="E1638" s="2">
        <v>1990.3</v>
      </c>
      <c r="F1638" s="5">
        <v>12.696683095251005</v>
      </c>
      <c r="G1638" s="4">
        <v>16.985571593130299</v>
      </c>
      <c r="H1638" s="6">
        <v>-48.064272633331257</v>
      </c>
      <c r="I1638" s="6">
        <v>-39.800480335684199</v>
      </c>
      <c r="J1638" s="6">
        <v>-8.2637922976470577</v>
      </c>
    </row>
    <row r="1639" spans="1:10">
      <c r="A1639" s="3">
        <v>33141</v>
      </c>
      <c r="B1639" s="2">
        <v>1991.9</v>
      </c>
      <c r="C1639" s="2">
        <v>2005.3</v>
      </c>
      <c r="D1639" s="2">
        <v>1986.5</v>
      </c>
      <c r="E1639" s="2">
        <v>1999.2</v>
      </c>
      <c r="F1639" s="5">
        <v>13.035771857497128</v>
      </c>
      <c r="G1639" s="4">
        <v>15.668971681252575</v>
      </c>
      <c r="H1639" s="6">
        <v>-50.196832261468444</v>
      </c>
      <c r="I1639" s="6">
        <v>-41.879750720841045</v>
      </c>
      <c r="J1639" s="6">
        <v>-8.3170815406273988</v>
      </c>
    </row>
    <row r="1640" spans="1:10">
      <c r="A1640" s="3">
        <v>33142</v>
      </c>
      <c r="B1640" s="2">
        <v>2004.9</v>
      </c>
      <c r="C1640" s="2">
        <v>2015.8</v>
      </c>
      <c r="D1640" s="2">
        <v>1998.5</v>
      </c>
      <c r="E1640" s="2">
        <v>2000</v>
      </c>
      <c r="F1640" s="5">
        <v>14.185270613616401</v>
      </c>
      <c r="G1640" s="4">
        <v>15.174404658707184</v>
      </c>
      <c r="H1640" s="6">
        <v>-51.231779750618898</v>
      </c>
      <c r="I1640" s="6">
        <v>-43.750156526796616</v>
      </c>
      <c r="J1640" s="6">
        <v>-7.4816232238222824</v>
      </c>
    </row>
    <row r="1641" spans="1:10">
      <c r="A1641" s="3">
        <v>33143</v>
      </c>
      <c r="B1641" s="2">
        <v>1998.6</v>
      </c>
      <c r="C1641" s="2">
        <v>2030.7</v>
      </c>
      <c r="D1641" s="2">
        <v>1998.6</v>
      </c>
      <c r="E1641" s="2">
        <v>2009.1</v>
      </c>
      <c r="F1641" s="5">
        <v>18.338602024914906</v>
      </c>
      <c r="G1641" s="4">
        <v>16.229137114109758</v>
      </c>
      <c r="H1641" s="6">
        <v>-50.732872173735132</v>
      </c>
      <c r="I1641" s="6">
        <v>-45.146699656184317</v>
      </c>
      <c r="J1641" s="6">
        <v>-5.5861725175508141</v>
      </c>
    </row>
    <row r="1642" spans="1:10">
      <c r="A1642" s="3">
        <v>33144</v>
      </c>
      <c r="B1642" s="2">
        <v>1999.8</v>
      </c>
      <c r="C1642" s="2">
        <v>1999.9</v>
      </c>
      <c r="D1642" s="2">
        <v>1974.1</v>
      </c>
      <c r="E1642" s="2">
        <v>1990.2</v>
      </c>
      <c r="F1642" s="5">
        <v>16.471515273993937</v>
      </c>
      <c r="G1642" s="4">
        <v>16.309929834071152</v>
      </c>
      <c r="H1642" s="6">
        <v>-51.271530087302381</v>
      </c>
      <c r="I1642" s="6">
        <v>-46.371665742407927</v>
      </c>
      <c r="J1642" s="6">
        <v>-4.8998643448944534</v>
      </c>
    </row>
    <row r="1643" spans="1:10">
      <c r="A1643" s="3">
        <v>33147</v>
      </c>
      <c r="B1643" s="2">
        <v>2006.3</v>
      </c>
      <c r="C1643" s="2">
        <v>2033.4</v>
      </c>
      <c r="D1643" s="2">
        <v>2006.3</v>
      </c>
      <c r="E1643" s="2">
        <v>2030.9</v>
      </c>
      <c r="F1643" s="5">
        <v>29.579569449198338</v>
      </c>
      <c r="G1643" s="4">
        <v>20.733143039113546</v>
      </c>
      <c r="H1643" s="6">
        <v>-47.862540930270825</v>
      </c>
      <c r="I1643" s="6">
        <v>-46.669840779980504</v>
      </c>
      <c r="J1643" s="6">
        <v>-1.1927001502903209</v>
      </c>
    </row>
    <row r="1644" spans="1:10">
      <c r="A1644" s="3">
        <v>33148</v>
      </c>
      <c r="B1644" s="2">
        <v>2075.3000000000002</v>
      </c>
      <c r="C1644" s="2">
        <v>2075.3000000000002</v>
      </c>
      <c r="D1644" s="2">
        <v>2052.8000000000002</v>
      </c>
      <c r="E1644" s="2">
        <v>2058.5</v>
      </c>
      <c r="F1644" s="5">
        <v>47.51944946152085</v>
      </c>
      <c r="G1644" s="4">
        <v>29.661911846582647</v>
      </c>
      <c r="H1644" s="6">
        <v>-42.444529016012211</v>
      </c>
      <c r="I1644" s="6">
        <v>-45.824778427186843</v>
      </c>
      <c r="J1644" s="6">
        <v>3.3802494111746313</v>
      </c>
    </row>
    <row r="1645" spans="1:10">
      <c r="A1645" s="3">
        <v>33149</v>
      </c>
      <c r="B1645" s="2">
        <v>2050.4</v>
      </c>
      <c r="C1645" s="2">
        <v>2087.1999999999998</v>
      </c>
      <c r="D1645" s="2">
        <v>2050.1999999999998</v>
      </c>
      <c r="E1645" s="2">
        <v>2087</v>
      </c>
      <c r="F1645" s="5">
        <v>64.954021421149534</v>
      </c>
      <c r="G1645" s="4">
        <v>41.425948371438281</v>
      </c>
      <c r="H1645" s="6">
        <v>-35.442445276738226</v>
      </c>
      <c r="I1645" s="6">
        <v>-43.748311797097116</v>
      </c>
      <c r="J1645" s="6">
        <v>8.3058665203588902</v>
      </c>
    </row>
    <row r="1646" spans="1:10">
      <c r="A1646" s="3">
        <v>33150</v>
      </c>
      <c r="B1646" s="2">
        <v>2085.1999999999998</v>
      </c>
      <c r="C1646" s="2">
        <v>2090.6</v>
      </c>
      <c r="D1646" s="2">
        <v>2069.1</v>
      </c>
      <c r="E1646" s="2">
        <v>2070.4</v>
      </c>
      <c r="F1646" s="5">
        <v>70.856329016102606</v>
      </c>
      <c r="G1646" s="4">
        <v>51.236075252993061</v>
      </c>
      <c r="H1646" s="6">
        <v>-30.876796247087441</v>
      </c>
      <c r="I1646" s="6">
        <v>-41.174008687095181</v>
      </c>
      <c r="J1646" s="6">
        <v>10.29721244000774</v>
      </c>
    </row>
    <row r="1647" spans="1:10">
      <c r="A1647" s="3">
        <v>33151</v>
      </c>
      <c r="B1647" s="2">
        <v>2053.6</v>
      </c>
      <c r="C1647" s="2">
        <v>2144.1999999999998</v>
      </c>
      <c r="D1647" s="2">
        <v>2033.5</v>
      </c>
      <c r="E1647" s="2">
        <v>2143.9</v>
      </c>
      <c r="F1647" s="5">
        <v>80.512097063057297</v>
      </c>
      <c r="G1647" s="4">
        <v>60.994749189681144</v>
      </c>
      <c r="H1647" s="6">
        <v>-21.084600611354745</v>
      </c>
      <c r="I1647" s="6">
        <v>-37.156127071947097</v>
      </c>
      <c r="J1647" s="6">
        <v>16.071526460592352</v>
      </c>
    </row>
    <row r="1648" spans="1:10">
      <c r="A1648" s="3">
        <v>33154</v>
      </c>
      <c r="B1648" s="2">
        <v>2278.6</v>
      </c>
      <c r="C1648" s="2">
        <v>2283.6999999999998</v>
      </c>
      <c r="D1648" s="2">
        <v>2199</v>
      </c>
      <c r="E1648" s="2">
        <v>2201.6</v>
      </c>
      <c r="F1648" s="5">
        <v>78.16870209027249</v>
      </c>
      <c r="G1648" s="4">
        <v>66.719400156544921</v>
      </c>
      <c r="H1648" s="6">
        <v>-8.56952311200439</v>
      </c>
      <c r="I1648" s="6">
        <v>-31.438806279958555</v>
      </c>
      <c r="J1648" s="6">
        <v>22.869283167954165</v>
      </c>
    </row>
    <row r="1649" spans="1:10">
      <c r="A1649" s="3">
        <v>33155</v>
      </c>
      <c r="B1649" s="2">
        <v>2171.6999999999998</v>
      </c>
      <c r="C1649" s="2">
        <v>2179</v>
      </c>
      <c r="D1649" s="2">
        <v>2133</v>
      </c>
      <c r="E1649" s="2">
        <v>2134.1</v>
      </c>
      <c r="F1649" s="5">
        <v>69.338996914617496</v>
      </c>
      <c r="G1649" s="4">
        <v>67.592599075902442</v>
      </c>
      <c r="H1649" s="6">
        <v>-4.0512199645136207</v>
      </c>
      <c r="I1649" s="6">
        <v>-25.961289016869568</v>
      </c>
      <c r="J1649" s="6">
        <v>21.910069052355947</v>
      </c>
    </row>
    <row r="1650" spans="1:10">
      <c r="A1650" s="3">
        <v>33156</v>
      </c>
      <c r="B1650" s="2">
        <v>2110.6</v>
      </c>
      <c r="C1650" s="2">
        <v>2136.9</v>
      </c>
      <c r="D1650" s="2">
        <v>2104</v>
      </c>
      <c r="E1650" s="2">
        <v>2121.8000000000002</v>
      </c>
      <c r="F1650" s="5">
        <v>62.128237391829444</v>
      </c>
      <c r="G1650" s="4">
        <v>65.771145181211438</v>
      </c>
      <c r="H1650" s="6">
        <v>-1.4462676983648635</v>
      </c>
      <c r="I1650" s="6">
        <v>-21.058284753168628</v>
      </c>
      <c r="J1650" s="6">
        <v>19.612017054803765</v>
      </c>
    </row>
    <row r="1651" spans="1:10">
      <c r="A1651" s="3">
        <v>33157</v>
      </c>
      <c r="B1651" s="2">
        <v>2113.9</v>
      </c>
      <c r="C1651" s="2">
        <v>2123</v>
      </c>
      <c r="D1651" s="2">
        <v>2100.4</v>
      </c>
      <c r="E1651" s="2">
        <v>2102.1999999999998</v>
      </c>
      <c r="F1651" s="5">
        <v>52.942497122070378</v>
      </c>
      <c r="G1651" s="4">
        <v>61.494929161497751</v>
      </c>
      <c r="H1651" s="6">
        <v>-0.952401761087458</v>
      </c>
      <c r="I1651" s="6">
        <v>-17.037108154752396</v>
      </c>
      <c r="J1651" s="6">
        <v>16.084706393664938</v>
      </c>
    </row>
    <row r="1652" spans="1:10">
      <c r="A1652" s="3">
        <v>33158</v>
      </c>
      <c r="B1652" s="2">
        <v>2091</v>
      </c>
      <c r="C1652" s="2">
        <v>2106.9</v>
      </c>
      <c r="D1652" s="2">
        <v>2089.3000000000002</v>
      </c>
      <c r="E1652" s="2">
        <v>2100.4</v>
      </c>
      <c r="F1652" s="5">
        <v>44.207867785616877</v>
      </c>
      <c r="G1652" s="4">
        <v>55.732575369537457</v>
      </c>
      <c r="H1652" s="6">
        <v>-0.69820592121368463</v>
      </c>
      <c r="I1652" s="6">
        <v>-13.769327708044653</v>
      </c>
      <c r="J1652" s="6">
        <v>13.071121786830968</v>
      </c>
    </row>
    <row r="1653" spans="1:10">
      <c r="A1653" s="3">
        <v>33161</v>
      </c>
      <c r="B1653" s="2">
        <v>2105.1</v>
      </c>
      <c r="C1653" s="2">
        <v>2125.6</v>
      </c>
      <c r="D1653" s="2">
        <v>2100.6</v>
      </c>
      <c r="E1653" s="2">
        <v>2101.9</v>
      </c>
      <c r="F1653" s="5">
        <v>38.584621689212227</v>
      </c>
      <c r="G1653" s="4">
        <v>50.016590809429047</v>
      </c>
      <c r="H1653" s="6">
        <v>-0.37143475411949112</v>
      </c>
      <c r="I1653" s="6">
        <v>-11.08974911725962</v>
      </c>
      <c r="J1653" s="6">
        <v>10.718314363140129</v>
      </c>
    </row>
    <row r="1654" spans="1:10">
      <c r="A1654" s="3">
        <v>33162</v>
      </c>
      <c r="B1654" s="2">
        <v>2112.1</v>
      </c>
      <c r="C1654" s="2">
        <v>2120.1</v>
      </c>
      <c r="D1654" s="2">
        <v>2081.1</v>
      </c>
      <c r="E1654" s="2">
        <v>2083.6</v>
      </c>
      <c r="F1654" s="5">
        <v>32.397741397924051</v>
      </c>
      <c r="G1654" s="4">
        <v>44.143641005594048</v>
      </c>
      <c r="H1654" s="6">
        <v>-1.5710136431016508</v>
      </c>
      <c r="I1654" s="6">
        <v>-9.1860020224280259</v>
      </c>
      <c r="J1654" s="6">
        <v>7.6149883793263751</v>
      </c>
    </row>
    <row r="1655" spans="1:10">
      <c r="A1655" s="3">
        <v>33163</v>
      </c>
      <c r="B1655" s="2">
        <v>2072.8000000000002</v>
      </c>
      <c r="C1655" s="2">
        <v>2076.6</v>
      </c>
      <c r="D1655" s="2">
        <v>2061</v>
      </c>
      <c r="E1655" s="2">
        <v>2068</v>
      </c>
      <c r="F1655" s="5">
        <v>26.194817206929386</v>
      </c>
      <c r="G1655" s="4">
        <v>38.16069973937249</v>
      </c>
      <c r="H1655" s="6">
        <v>-3.7373958080520424</v>
      </c>
      <c r="I1655" s="6">
        <v>-8.0962807795528295</v>
      </c>
      <c r="J1655" s="6">
        <v>4.3588849715007871</v>
      </c>
    </row>
    <row r="1656" spans="1:10">
      <c r="A1656" s="3">
        <v>33164</v>
      </c>
      <c r="B1656" s="2">
        <v>2069.8000000000002</v>
      </c>
      <c r="C1656" s="2">
        <v>2088.9</v>
      </c>
      <c r="D1656" s="2">
        <v>2065.8000000000002</v>
      </c>
      <c r="E1656" s="2">
        <v>2082.6</v>
      </c>
      <c r="F1656" s="5">
        <v>20.696260416054994</v>
      </c>
      <c r="G1656" s="4">
        <v>32.339219964933321</v>
      </c>
      <c r="H1656" s="6">
        <v>-4.2274400021524343</v>
      </c>
      <c r="I1656" s="6">
        <v>-7.3225126240727505</v>
      </c>
      <c r="J1656" s="6">
        <v>3.0950726219203162</v>
      </c>
    </row>
    <row r="1657" spans="1:10">
      <c r="A1657" s="3">
        <v>33165</v>
      </c>
      <c r="B1657" s="2">
        <v>2079.6999999999998</v>
      </c>
      <c r="C1657" s="2">
        <v>2100.1</v>
      </c>
      <c r="D1657" s="2">
        <v>2071.1999999999998</v>
      </c>
      <c r="E1657" s="2">
        <v>2089</v>
      </c>
      <c r="F1657" s="5">
        <v>21.707111463810673</v>
      </c>
      <c r="G1657" s="4">
        <v>28.795183797892438</v>
      </c>
      <c r="H1657" s="6">
        <v>-4.0526604960809891</v>
      </c>
      <c r="I1657" s="6">
        <v>-6.6685421984743982</v>
      </c>
      <c r="J1657" s="6">
        <v>2.6158817023934091</v>
      </c>
    </row>
    <row r="1658" spans="1:10">
      <c r="A1658" s="3">
        <v>33168</v>
      </c>
      <c r="B1658" s="2">
        <v>2093.1</v>
      </c>
      <c r="C1658" s="2">
        <v>2103.4</v>
      </c>
      <c r="D1658" s="2">
        <v>2083.9</v>
      </c>
      <c r="E1658" s="2">
        <v>2102</v>
      </c>
      <c r="F1658" s="5">
        <v>32.477556083471477</v>
      </c>
      <c r="G1658" s="4">
        <v>30.022641226418784</v>
      </c>
      <c r="H1658" s="6">
        <v>-2.8325037833915303</v>
      </c>
      <c r="I1658" s="6">
        <v>-5.9013345154578243</v>
      </c>
      <c r="J1658" s="6">
        <v>3.068830732066294</v>
      </c>
    </row>
    <row r="1659" spans="1:10">
      <c r="A1659" s="3">
        <v>33169</v>
      </c>
      <c r="B1659" s="2">
        <v>2121.6</v>
      </c>
      <c r="C1659" s="2">
        <v>2134.3000000000002</v>
      </c>
      <c r="D1659" s="2">
        <v>2120.6999999999998</v>
      </c>
      <c r="E1659" s="2">
        <v>2127</v>
      </c>
      <c r="F1659" s="5">
        <v>51.66534662044976</v>
      </c>
      <c r="G1659" s="4">
        <v>37.236876357762441</v>
      </c>
      <c r="H1659" s="6">
        <v>0.15004069274255016</v>
      </c>
      <c r="I1659" s="6">
        <v>-4.6910594738177496</v>
      </c>
      <c r="J1659" s="6">
        <v>4.8411001665602997</v>
      </c>
    </row>
    <row r="1660" spans="1:10">
      <c r="A1660" s="3">
        <v>33170</v>
      </c>
      <c r="B1660" s="2">
        <v>2114.6</v>
      </c>
      <c r="C1660" s="2">
        <v>2123.4</v>
      </c>
      <c r="D1660" s="2">
        <v>2108.3000000000002</v>
      </c>
      <c r="E1660" s="2">
        <v>2110.5</v>
      </c>
      <c r="F1660" s="5">
        <v>56.953796337234756</v>
      </c>
      <c r="G1660" s="4">
        <v>43.809183017586548</v>
      </c>
      <c r="H1660" s="6">
        <v>1.1688428812494749</v>
      </c>
      <c r="I1660" s="6">
        <v>-3.5190790028043049</v>
      </c>
      <c r="J1660" s="6">
        <v>4.6879218840537797</v>
      </c>
    </row>
    <row r="1661" spans="1:10">
      <c r="A1661" s="3">
        <v>33171</v>
      </c>
      <c r="B1661" s="2">
        <v>2109.6</v>
      </c>
      <c r="C1661" s="2">
        <v>2109.6999999999998</v>
      </c>
      <c r="D1661" s="2">
        <v>2085.5</v>
      </c>
      <c r="E1661" s="2">
        <v>2088.6999999999998</v>
      </c>
      <c r="F1661" s="5">
        <v>50.565832392171849</v>
      </c>
      <c r="G1661" s="4">
        <v>46.061399475781649</v>
      </c>
      <c r="H1661" s="6">
        <v>0.21469823827055734</v>
      </c>
      <c r="I1661" s="6">
        <v>-2.7723235545893323</v>
      </c>
      <c r="J1661" s="6">
        <v>2.9870217928598897</v>
      </c>
    </row>
    <row r="1662" spans="1:10">
      <c r="A1662" s="3">
        <v>33172</v>
      </c>
      <c r="B1662" s="2">
        <v>2079.8000000000002</v>
      </c>
      <c r="C1662" s="2">
        <v>2079.8000000000002</v>
      </c>
      <c r="D1662" s="2">
        <v>2057</v>
      </c>
      <c r="E1662" s="2">
        <v>2063.1</v>
      </c>
      <c r="F1662" s="5">
        <v>36.340999085078735</v>
      </c>
      <c r="G1662" s="4">
        <v>42.821266012214011</v>
      </c>
      <c r="H1662" s="6">
        <v>-2.5774629291718156</v>
      </c>
      <c r="I1662" s="6">
        <v>-2.733351429505829</v>
      </c>
      <c r="J1662" s="6">
        <v>0.15588850033401336</v>
      </c>
    </row>
    <row r="1663" spans="1:10">
      <c r="A1663" s="3">
        <v>33175</v>
      </c>
      <c r="B1663" s="2">
        <v>2056.5</v>
      </c>
      <c r="C1663" s="2">
        <v>2063.4</v>
      </c>
      <c r="D1663" s="2">
        <v>2052.6</v>
      </c>
      <c r="E1663" s="2">
        <v>2062.1</v>
      </c>
      <c r="F1663" s="5">
        <v>28.103301715633872</v>
      </c>
      <c r="G1663" s="4">
        <v>37.915277913353968</v>
      </c>
      <c r="H1663" s="6">
        <v>-4.8154528702830248</v>
      </c>
      <c r="I1663" s="6">
        <v>-3.1497717176612681</v>
      </c>
      <c r="J1663" s="6">
        <v>-1.6656811526217568</v>
      </c>
    </row>
    <row r="1664" spans="1:10">
      <c r="A1664" s="3">
        <v>33176</v>
      </c>
      <c r="B1664" s="2">
        <v>2054.3000000000002</v>
      </c>
      <c r="C1664" s="2">
        <v>2054.3000000000002</v>
      </c>
      <c r="D1664" s="2">
        <v>2033.9</v>
      </c>
      <c r="E1664" s="2">
        <v>2033.9</v>
      </c>
      <c r="F1664" s="5">
        <v>18.735534477089249</v>
      </c>
      <c r="G1664" s="4">
        <v>31.522030101265727</v>
      </c>
      <c r="H1664" s="6">
        <v>-8.7635594865914754</v>
      </c>
      <c r="I1664" s="6">
        <v>-4.2725292714473095</v>
      </c>
      <c r="J1664" s="6">
        <v>-4.4910302151441659</v>
      </c>
    </row>
    <row r="1665" spans="1:10">
      <c r="A1665" s="3">
        <v>33177</v>
      </c>
      <c r="B1665" s="2">
        <v>2039.6</v>
      </c>
      <c r="C1665" s="2">
        <v>2061.9</v>
      </c>
      <c r="D1665" s="2">
        <v>2036.1</v>
      </c>
      <c r="E1665" s="2">
        <v>2050.3000000000002</v>
      </c>
      <c r="F1665" s="5">
        <v>17.935243436253415</v>
      </c>
      <c r="G1665" s="4">
        <v>26.993101212928288</v>
      </c>
      <c r="H1665" s="6">
        <v>-10.448673679009062</v>
      </c>
      <c r="I1665" s="6">
        <v>-5.50775815295966</v>
      </c>
      <c r="J1665" s="6">
        <v>-4.9409155260494018</v>
      </c>
    </row>
    <row r="1666" spans="1:10">
      <c r="A1666" s="3">
        <v>33178</v>
      </c>
      <c r="B1666" s="2">
        <v>2039.9</v>
      </c>
      <c r="C1666" s="2">
        <v>2049.3000000000002</v>
      </c>
      <c r="D1666" s="2">
        <v>2025.7</v>
      </c>
      <c r="E1666" s="2">
        <v>2028</v>
      </c>
      <c r="F1666" s="5">
        <v>12.66278353086015</v>
      </c>
      <c r="G1666" s="4">
        <v>22.216328652238907</v>
      </c>
      <c r="H1666" s="6">
        <v>-13.428764015758134</v>
      </c>
      <c r="I1666" s="6">
        <v>-7.0919593255193547</v>
      </c>
      <c r="J1666" s="6">
        <v>-6.3368046902387789</v>
      </c>
    </row>
    <row r="1667" spans="1:10">
      <c r="A1667" s="3">
        <v>33179</v>
      </c>
      <c r="B1667" s="2">
        <v>2011.2</v>
      </c>
      <c r="C1667" s="2">
        <v>2032.7</v>
      </c>
      <c r="D1667" s="2">
        <v>2011.2</v>
      </c>
      <c r="E1667" s="2">
        <v>2030.7</v>
      </c>
      <c r="F1667" s="5">
        <v>13.722115638499233</v>
      </c>
      <c r="G1667" s="4">
        <v>19.384924314325684</v>
      </c>
      <c r="H1667" s="6">
        <v>-15.395173664028334</v>
      </c>
      <c r="I1667" s="6">
        <v>-8.7526021932211506</v>
      </c>
      <c r="J1667" s="6">
        <v>-6.6425714708071837</v>
      </c>
    </row>
    <row r="1668" spans="1:10">
      <c r="A1668" s="3">
        <v>33182</v>
      </c>
      <c r="B1668" s="2">
        <v>2038</v>
      </c>
      <c r="C1668" s="2">
        <v>2050.1999999999998</v>
      </c>
      <c r="D1668" s="2">
        <v>2038</v>
      </c>
      <c r="E1668" s="2">
        <v>2050.1</v>
      </c>
      <c r="F1668" s="5">
        <v>20.704821002017862</v>
      </c>
      <c r="G1668" s="4">
        <v>19.824889876889742</v>
      </c>
      <c r="H1668" s="6">
        <v>-15.212786081744071</v>
      </c>
      <c r="I1668" s="6">
        <v>-10.044638970925735</v>
      </c>
      <c r="J1668" s="6">
        <v>-5.1681471108183352</v>
      </c>
    </row>
    <row r="1669" spans="1:10">
      <c r="A1669" s="3">
        <v>33183</v>
      </c>
      <c r="B1669" s="2">
        <v>2055</v>
      </c>
      <c r="C1669" s="2">
        <v>2071</v>
      </c>
      <c r="D1669" s="2">
        <v>2052.1999999999998</v>
      </c>
      <c r="E1669" s="2">
        <v>2069.8000000000002</v>
      </c>
      <c r="F1669" s="5">
        <v>33.634009263612676</v>
      </c>
      <c r="G1669" s="4">
        <v>24.427929672464053</v>
      </c>
      <c r="H1669" s="6">
        <v>-13.325014772754912</v>
      </c>
      <c r="I1669" s="6">
        <v>-10.700714131291571</v>
      </c>
      <c r="J1669" s="6">
        <v>-2.624300641463341</v>
      </c>
    </row>
    <row r="1670" spans="1:10">
      <c r="A1670" s="3">
        <v>33184</v>
      </c>
      <c r="B1670" s="2">
        <v>2064.6</v>
      </c>
      <c r="C1670" s="2">
        <v>2070.5</v>
      </c>
      <c r="D1670" s="2">
        <v>2056</v>
      </c>
      <c r="E1670" s="2">
        <v>2059.1999999999998</v>
      </c>
      <c r="F1670" s="5">
        <v>45.746288002758149</v>
      </c>
      <c r="G1670" s="4">
        <v>31.534049115895417</v>
      </c>
      <c r="H1670" s="6">
        <v>-12.539723692803818</v>
      </c>
      <c r="I1670" s="6">
        <v>-11.06851604359402</v>
      </c>
      <c r="J1670" s="6">
        <v>-1.4712076492097985</v>
      </c>
    </row>
    <row r="1671" spans="1:10">
      <c r="A1671" s="3">
        <v>33185</v>
      </c>
      <c r="B1671" s="2">
        <v>2051</v>
      </c>
      <c r="C1671" s="2">
        <v>2053.9</v>
      </c>
      <c r="D1671" s="2">
        <v>2031.5</v>
      </c>
      <c r="E1671" s="2">
        <v>2036.2</v>
      </c>
      <c r="F1671" s="5">
        <v>44.432865357468657</v>
      </c>
      <c r="G1671" s="4">
        <v>35.833654529753161</v>
      </c>
      <c r="H1671" s="6">
        <v>-13.616322149333882</v>
      </c>
      <c r="I1671" s="6">
        <v>-11.578077264741992</v>
      </c>
      <c r="J1671" s="6">
        <v>-2.0382448845918901</v>
      </c>
    </row>
    <row r="1672" spans="1:10">
      <c r="A1672" s="3">
        <v>33186</v>
      </c>
      <c r="B1672" s="2">
        <v>2035.2</v>
      </c>
      <c r="C1672" s="2">
        <v>2050.8000000000002</v>
      </c>
      <c r="D1672" s="2">
        <v>2033.5</v>
      </c>
      <c r="E1672" s="2">
        <v>2040.6</v>
      </c>
      <c r="F1672" s="5">
        <v>46.009870104533107</v>
      </c>
      <c r="G1672" s="4">
        <v>39.225726388013143</v>
      </c>
      <c r="H1672" s="6">
        <v>-13.953642055169439</v>
      </c>
      <c r="I1672" s="6">
        <v>-12.053190222827482</v>
      </c>
      <c r="J1672" s="6">
        <v>-1.9004518323419575</v>
      </c>
    </row>
    <row r="1673" spans="1:10">
      <c r="A1673" s="3">
        <v>33189</v>
      </c>
      <c r="B1673" s="2">
        <v>2045.5</v>
      </c>
      <c r="C1673" s="2">
        <v>2051.9</v>
      </c>
      <c r="D1673" s="2">
        <v>2043.1</v>
      </c>
      <c r="E1673" s="2">
        <v>2051.9</v>
      </c>
      <c r="F1673" s="5">
        <v>53.359980292654228</v>
      </c>
      <c r="G1673" s="4">
        <v>43.937144356226838</v>
      </c>
      <c r="H1673" s="6">
        <v>-13.157483667375345</v>
      </c>
      <c r="I1673" s="6">
        <v>-12.274048911737054</v>
      </c>
      <c r="J1673" s="6">
        <v>-0.88343475563829088</v>
      </c>
    </row>
    <row r="1674" spans="1:10">
      <c r="A1674" s="3">
        <v>33190</v>
      </c>
      <c r="B1674" s="2">
        <v>2071.1</v>
      </c>
      <c r="C1674" s="2">
        <v>2071.1999999999998</v>
      </c>
      <c r="D1674" s="2">
        <v>2053.9</v>
      </c>
      <c r="E1674" s="2">
        <v>2056</v>
      </c>
      <c r="F1674" s="5">
        <v>60.462209083991773</v>
      </c>
      <c r="G1674" s="4">
        <v>49.445499265481814</v>
      </c>
      <c r="H1674" s="6">
        <v>-12.056704489845743</v>
      </c>
      <c r="I1674" s="6">
        <v>-12.230580027358792</v>
      </c>
      <c r="J1674" s="6">
        <v>0.17387553751304985</v>
      </c>
    </row>
    <row r="1675" spans="1:10">
      <c r="A1675" s="3">
        <v>33191</v>
      </c>
      <c r="B1675" s="2">
        <v>2047.1</v>
      </c>
      <c r="C1675" s="2">
        <v>2047.1</v>
      </c>
      <c r="D1675" s="2">
        <v>2038.5</v>
      </c>
      <c r="E1675" s="2">
        <v>2046</v>
      </c>
      <c r="F1675" s="5">
        <v>59.641472722661234</v>
      </c>
      <c r="G1675" s="4">
        <v>52.844157084541621</v>
      </c>
      <c r="H1675" s="6">
        <v>-11.854593117252989</v>
      </c>
      <c r="I1675" s="6">
        <v>-12.155382645337632</v>
      </c>
      <c r="J1675" s="6">
        <v>0.30078952808464265</v>
      </c>
    </row>
    <row r="1676" spans="1:10">
      <c r="A1676" s="3">
        <v>33192</v>
      </c>
      <c r="B1676" s="2">
        <v>2049.6999999999998</v>
      </c>
      <c r="C1676" s="2">
        <v>2062.8000000000002</v>
      </c>
      <c r="D1676" s="2">
        <v>2046.7</v>
      </c>
      <c r="E1676" s="2">
        <v>2060</v>
      </c>
      <c r="F1676" s="5">
        <v>63.690452847853194</v>
      </c>
      <c r="G1676" s="4">
        <v>56.459589005645483</v>
      </c>
      <c r="H1676" s="6">
        <v>-10.444339556193427</v>
      </c>
      <c r="I1676" s="6">
        <v>-11.81317402750879</v>
      </c>
      <c r="J1676" s="6">
        <v>1.3688344713153633</v>
      </c>
    </row>
    <row r="1677" spans="1:10">
      <c r="A1677" s="3">
        <v>33193</v>
      </c>
      <c r="B1677" s="2">
        <v>2055.6999999999998</v>
      </c>
      <c r="C1677" s="2">
        <v>2072.6999999999998</v>
      </c>
      <c r="D1677" s="2">
        <v>2054.4</v>
      </c>
      <c r="E1677" s="2">
        <v>2068</v>
      </c>
      <c r="F1677" s="5">
        <v>71.991046235138498</v>
      </c>
      <c r="G1677" s="4">
        <v>61.636741415476493</v>
      </c>
      <c r="H1677" s="6">
        <v>-8.5822395917598442</v>
      </c>
      <c r="I1677" s="6">
        <v>-11.166987140359002</v>
      </c>
      <c r="J1677" s="6">
        <v>2.5847475485991573</v>
      </c>
    </row>
    <row r="1678" spans="1:10">
      <c r="A1678" s="3">
        <v>33196</v>
      </c>
      <c r="B1678" s="2">
        <v>2068.3000000000002</v>
      </c>
      <c r="C1678" s="2">
        <v>2105.6999999999998</v>
      </c>
      <c r="D1678" s="2">
        <v>2068.3000000000002</v>
      </c>
      <c r="E1678" s="2">
        <v>2095.9</v>
      </c>
      <c r="F1678" s="5">
        <v>76.924848433488677</v>
      </c>
      <c r="G1678" s="4">
        <v>66.73277708814723</v>
      </c>
      <c r="H1678" s="6">
        <v>-4.7998850373824098</v>
      </c>
      <c r="I1678" s="6">
        <v>-9.8935667197636832</v>
      </c>
      <c r="J1678" s="6">
        <v>5.0936816823812734</v>
      </c>
    </row>
    <row r="1679" spans="1:10">
      <c r="A1679" s="3">
        <v>33197</v>
      </c>
      <c r="B1679" s="2">
        <v>2095.1</v>
      </c>
      <c r="C1679" s="2">
        <v>2123.5</v>
      </c>
      <c r="D1679" s="2">
        <v>2095.1</v>
      </c>
      <c r="E1679" s="2">
        <v>2115.1999999999998</v>
      </c>
      <c r="F1679" s="5">
        <v>81.609319245514129</v>
      </c>
      <c r="G1679" s="4">
        <v>71.691624473936201</v>
      </c>
      <c r="H1679" s="6">
        <v>-0.24220115532216369</v>
      </c>
      <c r="I1679" s="6">
        <v>-7.9632936068753795</v>
      </c>
      <c r="J1679" s="6">
        <v>7.7210924515532158</v>
      </c>
    </row>
    <row r="1680" spans="1:10">
      <c r="A1680" s="3">
        <v>33198</v>
      </c>
      <c r="B1680" s="2">
        <v>2102.6999999999998</v>
      </c>
      <c r="C1680" s="2">
        <v>2141.6</v>
      </c>
      <c r="D1680" s="2">
        <v>2102.6999999999998</v>
      </c>
      <c r="E1680" s="2">
        <v>2126.3000000000002</v>
      </c>
      <c r="F1680" s="5">
        <v>83.021692324638238</v>
      </c>
      <c r="G1680" s="4">
        <v>75.468313757503552</v>
      </c>
      <c r="H1680" s="6">
        <v>4.216864007606091</v>
      </c>
      <c r="I1680" s="6">
        <v>-5.5272620839790854</v>
      </c>
      <c r="J1680" s="6">
        <v>9.7441260915851764</v>
      </c>
    </row>
    <row r="1681" spans="1:10">
      <c r="A1681" s="3">
        <v>33199</v>
      </c>
      <c r="B1681" s="2">
        <v>2131.3000000000002</v>
      </c>
      <c r="C1681" s="2">
        <v>2160.6999999999998</v>
      </c>
      <c r="D1681" s="2">
        <v>2123</v>
      </c>
      <c r="E1681" s="2">
        <v>2127.9</v>
      </c>
      <c r="F1681" s="5">
        <v>79.73404692891873</v>
      </c>
      <c r="G1681" s="4">
        <v>76.89022481464194</v>
      </c>
      <c r="H1681" s="6">
        <v>7.7900134770502518</v>
      </c>
      <c r="I1681" s="6">
        <v>-2.8638069717732177</v>
      </c>
      <c r="J1681" s="6">
        <v>10.65382044882347</v>
      </c>
    </row>
    <row r="1682" spans="1:10">
      <c r="A1682" s="3">
        <v>33200</v>
      </c>
      <c r="B1682" s="2">
        <v>2126.1</v>
      </c>
      <c r="C1682" s="2">
        <v>2172.9</v>
      </c>
      <c r="D1682" s="2">
        <v>2125.9</v>
      </c>
      <c r="E1682" s="2">
        <v>2170.5</v>
      </c>
      <c r="F1682" s="5">
        <v>85.894126524041042</v>
      </c>
      <c r="G1682" s="4">
        <v>79.891525384441636</v>
      </c>
      <c r="H1682" s="6">
        <v>13.899005073030366</v>
      </c>
      <c r="I1682" s="6">
        <v>0.48875543718749909</v>
      </c>
      <c r="J1682" s="6">
        <v>13.410249635842867</v>
      </c>
    </row>
    <row r="1683" spans="1:10">
      <c r="A1683" s="3">
        <v>33203</v>
      </c>
      <c r="B1683" s="2">
        <v>2184.9</v>
      </c>
      <c r="C1683" s="2">
        <v>2191.6999999999998</v>
      </c>
      <c r="D1683" s="2">
        <v>2148.9</v>
      </c>
      <c r="E1683" s="2">
        <v>2151.9</v>
      </c>
      <c r="F1683" s="5">
        <v>81.936380258847251</v>
      </c>
      <c r="G1683" s="4">
        <v>80.573143675910174</v>
      </c>
      <c r="H1683" s="6">
        <v>17.043098145971726</v>
      </c>
      <c r="I1683" s="6">
        <v>3.7996239789443442</v>
      </c>
      <c r="J1683" s="6">
        <v>13.243474167027381</v>
      </c>
    </row>
    <row r="1684" spans="1:10">
      <c r="A1684" s="3">
        <v>33204</v>
      </c>
      <c r="B1684" s="2">
        <v>2156.8000000000002</v>
      </c>
      <c r="C1684" s="2">
        <v>2166.1</v>
      </c>
      <c r="D1684" s="2">
        <v>2149.5</v>
      </c>
      <c r="E1684" s="2">
        <v>2159.5</v>
      </c>
      <c r="F1684" s="5">
        <v>80.555287988656815</v>
      </c>
      <c r="G1684" s="4">
        <v>80.56719178015905</v>
      </c>
      <c r="H1684" s="6">
        <v>19.9184633951877</v>
      </c>
      <c r="I1684" s="6">
        <v>7.0233918621930158</v>
      </c>
      <c r="J1684" s="6">
        <v>12.895071532994685</v>
      </c>
    </row>
    <row r="1685" spans="1:10">
      <c r="A1685" s="3">
        <v>33205</v>
      </c>
      <c r="B1685" s="2">
        <v>2159.4</v>
      </c>
      <c r="C1685" s="2">
        <v>2159.4</v>
      </c>
      <c r="D1685" s="2">
        <v>2137.6999999999998</v>
      </c>
      <c r="E1685" s="2">
        <v>2144.3000000000002</v>
      </c>
      <c r="F1685" s="5">
        <v>75.52921117185042</v>
      </c>
      <c r="G1685" s="4">
        <v>78.88786491072284</v>
      </c>
      <c r="H1685" s="6">
        <v>20.73171578821848</v>
      </c>
      <c r="I1685" s="6">
        <v>9.765056647398108</v>
      </c>
      <c r="J1685" s="6">
        <v>10.966659140820372</v>
      </c>
    </row>
    <row r="1686" spans="1:10">
      <c r="A1686" s="3">
        <v>33206</v>
      </c>
      <c r="B1686" s="2">
        <v>2135.9</v>
      </c>
      <c r="C1686" s="2">
        <v>2145.9</v>
      </c>
      <c r="D1686" s="2">
        <v>2129.8000000000002</v>
      </c>
      <c r="E1686" s="2">
        <v>2135.6</v>
      </c>
      <c r="F1686" s="5">
        <v>68.532169954653369</v>
      </c>
      <c r="G1686" s="4">
        <v>75.435966592033012</v>
      </c>
      <c r="H1686" s="6">
        <v>20.438603380613131</v>
      </c>
      <c r="I1686" s="6">
        <v>11.899765994041113</v>
      </c>
      <c r="J1686" s="6">
        <v>8.538837386572018</v>
      </c>
    </row>
    <row r="1687" spans="1:10">
      <c r="A1687" s="3">
        <v>33207</v>
      </c>
      <c r="B1687" s="2">
        <v>2130.1</v>
      </c>
      <c r="C1687" s="2">
        <v>2149.8000000000002</v>
      </c>
      <c r="D1687" s="2">
        <v>2130.1</v>
      </c>
      <c r="E1687" s="2">
        <v>2149.4</v>
      </c>
      <c r="F1687" s="5">
        <v>64.425173344510199</v>
      </c>
      <c r="G1687" s="4">
        <v>71.765702176192079</v>
      </c>
      <c r="H1687" s="6">
        <v>21.076893051229035</v>
      </c>
      <c r="I1687" s="6">
        <v>13.735191405478696</v>
      </c>
      <c r="J1687" s="6">
        <v>7.341701645750339</v>
      </c>
    </row>
    <row r="1688" spans="1:10">
      <c r="A1688" s="3">
        <v>33210</v>
      </c>
      <c r="B1688" s="2">
        <v>2159.6999999999998</v>
      </c>
      <c r="C1688" s="2">
        <v>2169.6</v>
      </c>
      <c r="D1688" s="2">
        <v>2157.8000000000002</v>
      </c>
      <c r="E1688" s="2">
        <v>2162.6999999999998</v>
      </c>
      <c r="F1688" s="5">
        <v>65.422025675366342</v>
      </c>
      <c r="G1688" s="4">
        <v>69.651143342583509</v>
      </c>
      <c r="H1688" s="6">
        <v>22.39775369856352</v>
      </c>
      <c r="I1688" s="6">
        <v>15.467703864095659</v>
      </c>
      <c r="J1688" s="6">
        <v>6.9300498344678605</v>
      </c>
    </row>
    <row r="1689" spans="1:10">
      <c r="A1689" s="3">
        <v>33211</v>
      </c>
      <c r="B1689" s="2">
        <v>2156.6</v>
      </c>
      <c r="C1689" s="2">
        <v>2162.9</v>
      </c>
      <c r="D1689" s="2">
        <v>2142</v>
      </c>
      <c r="E1689" s="2">
        <v>2146.3000000000002</v>
      </c>
      <c r="F1689" s="5">
        <v>54.91987543811431</v>
      </c>
      <c r="G1689" s="4">
        <v>64.740720707760445</v>
      </c>
      <c r="H1689" s="6">
        <v>21.869108864440477</v>
      </c>
      <c r="I1689" s="6">
        <v>16.747984864164625</v>
      </c>
      <c r="J1689" s="6">
        <v>5.1211240002758522</v>
      </c>
    </row>
    <row r="1690" spans="1:10">
      <c r="A1690" s="3">
        <v>33212</v>
      </c>
      <c r="B1690" s="2">
        <v>2147</v>
      </c>
      <c r="C1690" s="2">
        <v>2152.8000000000002</v>
      </c>
      <c r="D1690" s="2">
        <v>2138</v>
      </c>
      <c r="E1690" s="2">
        <v>2152.6</v>
      </c>
      <c r="F1690" s="5">
        <v>50.13908615833757</v>
      </c>
      <c r="G1690" s="4">
        <v>59.873509191286146</v>
      </c>
      <c r="H1690" s="6">
        <v>21.708271927569513</v>
      </c>
      <c r="I1690" s="6">
        <v>17.740042276845603</v>
      </c>
      <c r="J1690" s="6">
        <v>3.9682296507239094</v>
      </c>
    </row>
    <row r="1691" spans="1:10">
      <c r="A1691" s="3">
        <v>33213</v>
      </c>
      <c r="B1691" s="2">
        <v>2164.1999999999998</v>
      </c>
      <c r="C1691" s="2">
        <v>2190.1999999999998</v>
      </c>
      <c r="D1691" s="2">
        <v>2162.5</v>
      </c>
      <c r="E1691" s="2">
        <v>2177.5</v>
      </c>
      <c r="F1691" s="5">
        <v>59.112648715143784</v>
      </c>
      <c r="G1691" s="4">
        <v>59.619889032572019</v>
      </c>
      <c r="H1691" s="6">
        <v>23.321197154493348</v>
      </c>
      <c r="I1691" s="6">
        <v>18.856273252375154</v>
      </c>
      <c r="J1691" s="6">
        <v>4.4649239021181941</v>
      </c>
    </row>
    <row r="1692" spans="1:10">
      <c r="A1692" s="3">
        <v>33214</v>
      </c>
      <c r="B1692" s="2">
        <v>2171.3000000000002</v>
      </c>
      <c r="C1692" s="2">
        <v>2188.3000000000002</v>
      </c>
      <c r="D1692" s="2">
        <v>2171.1999999999998</v>
      </c>
      <c r="E1692" s="2">
        <v>2183.4</v>
      </c>
      <c r="F1692" s="5">
        <v>68.989006428197527</v>
      </c>
      <c r="G1692" s="4">
        <v>62.742928164447193</v>
      </c>
      <c r="H1692" s="6">
        <v>24.789771652458967</v>
      </c>
      <c r="I1692" s="6">
        <v>20.042972932391915</v>
      </c>
      <c r="J1692" s="6">
        <v>4.7467987200670514</v>
      </c>
    </row>
    <row r="1693" spans="1:10">
      <c r="A1693" s="3">
        <v>33217</v>
      </c>
      <c r="B1693" s="2">
        <v>2180</v>
      </c>
      <c r="C1693" s="2">
        <v>2192.9</v>
      </c>
      <c r="D1693" s="2">
        <v>2178.5</v>
      </c>
      <c r="E1693" s="2">
        <v>2182.5</v>
      </c>
      <c r="F1693" s="5">
        <v>73.832079298671516</v>
      </c>
      <c r="G1693" s="4">
        <v>66.439311875855296</v>
      </c>
      <c r="H1693" s="6">
        <v>25.586064815794998</v>
      </c>
      <c r="I1693" s="6">
        <v>21.151591309072533</v>
      </c>
      <c r="J1693" s="6">
        <v>4.4344735067224654</v>
      </c>
    </row>
    <row r="1694" spans="1:10">
      <c r="A1694" s="3">
        <v>33218</v>
      </c>
      <c r="B1694" s="2">
        <v>2185.4</v>
      </c>
      <c r="C1694" s="2">
        <v>2185.8000000000002</v>
      </c>
      <c r="D1694" s="2">
        <v>2163.1999999999998</v>
      </c>
      <c r="E1694" s="2">
        <v>2165.8000000000002</v>
      </c>
      <c r="F1694" s="5">
        <v>68.238818845707073</v>
      </c>
      <c r="G1694" s="4">
        <v>67.039147532472555</v>
      </c>
      <c r="H1694" s="6">
        <v>24.586168407402511</v>
      </c>
      <c r="I1694" s="6">
        <v>21.83850672873853</v>
      </c>
      <c r="J1694" s="6">
        <v>2.7476616786639809</v>
      </c>
    </row>
    <row r="1695" spans="1:10">
      <c r="A1695" s="3">
        <v>33219</v>
      </c>
      <c r="B1695" s="2">
        <v>2160.1999999999998</v>
      </c>
      <c r="C1695" s="2">
        <v>2169.1</v>
      </c>
      <c r="D1695" s="2">
        <v>2153.8000000000002</v>
      </c>
      <c r="E1695" s="2">
        <v>2156.9</v>
      </c>
      <c r="F1695" s="5">
        <v>59.717598975694372</v>
      </c>
      <c r="G1695" s="4">
        <v>64.598631346879827</v>
      </c>
      <c r="H1695" s="6">
        <v>22.812618020115679</v>
      </c>
      <c r="I1695" s="6">
        <v>22.033328987013959</v>
      </c>
      <c r="J1695" s="6">
        <v>0.77928903310171904</v>
      </c>
    </row>
    <row r="1696" spans="1:10">
      <c r="A1696" s="3">
        <v>33220</v>
      </c>
      <c r="B1696" s="2">
        <v>2161.4</v>
      </c>
      <c r="C1696" s="2">
        <v>2172.1999999999998</v>
      </c>
      <c r="D1696" s="2">
        <v>2148.1</v>
      </c>
      <c r="E1696" s="2">
        <v>2172.1999999999998</v>
      </c>
      <c r="F1696" s="5">
        <v>60.576759972867137</v>
      </c>
      <c r="G1696" s="4">
        <v>63.258007555542264</v>
      </c>
      <c r="H1696" s="6">
        <v>22.38362420648491</v>
      </c>
      <c r="I1696" s="6">
        <v>22.10338803090815</v>
      </c>
      <c r="J1696" s="6">
        <v>0.28023617557676062</v>
      </c>
    </row>
    <row r="1697" spans="1:10">
      <c r="A1697" s="3">
        <v>33221</v>
      </c>
      <c r="B1697" s="2">
        <v>2173.5</v>
      </c>
      <c r="C1697" s="2">
        <v>2184.6</v>
      </c>
      <c r="D1697" s="2">
        <v>2166.6</v>
      </c>
      <c r="E1697" s="2">
        <v>2168.4</v>
      </c>
      <c r="F1697" s="5">
        <v>58.842308712937552</v>
      </c>
      <c r="G1697" s="4">
        <v>61.786107941340696</v>
      </c>
      <c r="H1697" s="6">
        <v>21.489300002569507</v>
      </c>
      <c r="I1697" s="6">
        <v>21.980570425240423</v>
      </c>
      <c r="J1697" s="6">
        <v>-0.49127042267091525</v>
      </c>
    </row>
    <row r="1698" spans="1:10">
      <c r="A1698" s="3">
        <v>33224</v>
      </c>
      <c r="B1698" s="2">
        <v>2163.9</v>
      </c>
      <c r="C1698" s="2">
        <v>2173.6</v>
      </c>
      <c r="D1698" s="2">
        <v>2156.9</v>
      </c>
      <c r="E1698" s="2">
        <v>2157.9</v>
      </c>
      <c r="F1698" s="5">
        <v>51.310780186281413</v>
      </c>
      <c r="G1698" s="4">
        <v>58.294332022987604</v>
      </c>
      <c r="H1698" s="6">
        <v>19.706119500896875</v>
      </c>
      <c r="I1698" s="6">
        <v>21.525680240371713</v>
      </c>
      <c r="J1698" s="6">
        <v>-1.8195607394748379</v>
      </c>
    </row>
    <row r="1699" spans="1:10">
      <c r="A1699" s="3">
        <v>33225</v>
      </c>
      <c r="B1699" s="2">
        <v>2159.6</v>
      </c>
      <c r="C1699" s="2">
        <v>2165.6999999999998</v>
      </c>
      <c r="D1699" s="2">
        <v>2153.1999999999998</v>
      </c>
      <c r="E1699" s="2">
        <v>2161.8000000000002</v>
      </c>
      <c r="F1699" s="5">
        <v>44.400639171806816</v>
      </c>
      <c r="G1699" s="4">
        <v>53.66310107259401</v>
      </c>
      <c r="H1699" s="6">
        <v>18.395580708978287</v>
      </c>
      <c r="I1699" s="6">
        <v>20.899660334093028</v>
      </c>
      <c r="J1699" s="6">
        <v>-2.5040796251147412</v>
      </c>
    </row>
    <row r="1700" spans="1:10">
      <c r="A1700" s="3">
        <v>33226</v>
      </c>
      <c r="B1700" s="2">
        <v>2171.9</v>
      </c>
      <c r="C1700" s="2">
        <v>2179.1</v>
      </c>
      <c r="D1700" s="2">
        <v>2165.4</v>
      </c>
      <c r="E1700" s="2">
        <v>2178.6999999999998</v>
      </c>
      <c r="F1700" s="5">
        <v>52.368283257394864</v>
      </c>
      <c r="G1700" s="4">
        <v>53.23149513419429</v>
      </c>
      <c r="H1700" s="6">
        <v>18.507317202956528</v>
      </c>
      <c r="I1700" s="6">
        <v>20.421191707865727</v>
      </c>
      <c r="J1700" s="6">
        <v>-1.9138745049091987</v>
      </c>
    </row>
    <row r="1701" spans="1:10">
      <c r="A1701" s="3">
        <v>33227</v>
      </c>
      <c r="B1701" s="2">
        <v>2172.3000000000002</v>
      </c>
      <c r="C1701" s="2">
        <v>2172.5</v>
      </c>
      <c r="D1701" s="2">
        <v>2149.1</v>
      </c>
      <c r="E1701" s="2">
        <v>2158.8000000000002</v>
      </c>
      <c r="F1701" s="5">
        <v>42.873498362072937</v>
      </c>
      <c r="G1701" s="4">
        <v>49.778829543487177</v>
      </c>
      <c r="H1701" s="6">
        <v>16.796486054900015</v>
      </c>
      <c r="I1701" s="6">
        <v>19.696250577272586</v>
      </c>
      <c r="J1701" s="6">
        <v>-2.8997645223725712</v>
      </c>
    </row>
    <row r="1702" spans="1:10">
      <c r="A1702" s="3">
        <v>33228</v>
      </c>
      <c r="B1702" s="2">
        <v>2163.4</v>
      </c>
      <c r="C1702" s="2">
        <v>2164.6</v>
      </c>
      <c r="D1702" s="2">
        <v>2152.6</v>
      </c>
      <c r="E1702" s="2">
        <v>2164.4</v>
      </c>
      <c r="F1702" s="5">
        <v>42.994356998234359</v>
      </c>
      <c r="G1702" s="4">
        <v>47.517338695069576</v>
      </c>
      <c r="H1702" s="6">
        <v>15.711401981010567</v>
      </c>
      <c r="I1702" s="6">
        <v>18.899280858020184</v>
      </c>
      <c r="J1702" s="6">
        <v>-3.1878788770096165</v>
      </c>
    </row>
    <row r="1703" spans="1:10">
      <c r="A1703" s="3">
        <v>33231</v>
      </c>
      <c r="B1703" s="2">
        <v>2159.5</v>
      </c>
      <c r="C1703" s="2">
        <v>2159.5</v>
      </c>
      <c r="D1703" s="2">
        <v>2152.6</v>
      </c>
      <c r="E1703" s="2">
        <v>2156.3000000000002</v>
      </c>
      <c r="F1703" s="5">
        <v>36.151489140375666</v>
      </c>
      <c r="G1703" s="4">
        <v>43.728722176838275</v>
      </c>
      <c r="H1703" s="6">
        <v>14.036063723906409</v>
      </c>
      <c r="I1703" s="6">
        <v>17.926637431197427</v>
      </c>
      <c r="J1703" s="6">
        <v>-3.8905737072910185</v>
      </c>
    </row>
    <row r="1704" spans="1:10">
      <c r="A1704" s="3">
        <v>33234</v>
      </c>
      <c r="B1704" s="2">
        <v>2159.4</v>
      </c>
      <c r="C1704" s="2">
        <v>2167.8000000000002</v>
      </c>
      <c r="D1704" s="2">
        <v>2155.6999999999998</v>
      </c>
      <c r="E1704" s="2">
        <v>2167.8000000000002</v>
      </c>
      <c r="F1704" s="5">
        <v>42.091860340159371</v>
      </c>
      <c r="G1704" s="4">
        <v>43.183101564611974</v>
      </c>
      <c r="H1704" s="6">
        <v>13.480900545560417</v>
      </c>
      <c r="I1704" s="6">
        <v>17.037490054070027</v>
      </c>
      <c r="J1704" s="6">
        <v>-3.5565895085096102</v>
      </c>
    </row>
    <row r="1705" spans="1:10">
      <c r="A1705" s="3">
        <v>33235</v>
      </c>
      <c r="B1705" s="2">
        <v>2163.8000000000002</v>
      </c>
      <c r="C1705" s="2">
        <v>2170.4</v>
      </c>
      <c r="D1705" s="2">
        <v>2160</v>
      </c>
      <c r="E1705" s="2">
        <v>2160.4</v>
      </c>
      <c r="F1705" s="5">
        <v>38.671568865270736</v>
      </c>
      <c r="G1705" s="4">
        <v>41.679257331498228</v>
      </c>
      <c r="H1705" s="6">
        <v>12.302001752890192</v>
      </c>
      <c r="I1705" s="6">
        <v>16.090392393834058</v>
      </c>
      <c r="J1705" s="6">
        <v>-3.7883906409438666</v>
      </c>
    </row>
    <row r="1706" spans="1:10">
      <c r="A1706" s="3">
        <v>33238</v>
      </c>
      <c r="B1706" s="2">
        <v>2152.5</v>
      </c>
      <c r="C1706" s="2">
        <v>2152.5</v>
      </c>
      <c r="D1706" s="2">
        <v>2140.6</v>
      </c>
      <c r="E1706" s="2">
        <v>2143.5</v>
      </c>
      <c r="F1706" s="5">
        <v>28.29186842100308</v>
      </c>
      <c r="G1706" s="4">
        <v>37.216794361333179</v>
      </c>
      <c r="H1706" s="6">
        <v>9.8900211973464138</v>
      </c>
      <c r="I1706" s="6">
        <v>14.850318154536529</v>
      </c>
      <c r="J1706" s="6">
        <v>-4.9602969571901152</v>
      </c>
    </row>
    <row r="1707" spans="1:10">
      <c r="A1707" s="3">
        <v>33240</v>
      </c>
      <c r="B1707" s="2">
        <v>2142.9</v>
      </c>
      <c r="C1707" s="2">
        <v>2143</v>
      </c>
      <c r="D1707" s="2">
        <v>2122.9</v>
      </c>
      <c r="E1707" s="2">
        <v>2128.3000000000002</v>
      </c>
      <c r="F1707" s="5">
        <v>22.064092589091086</v>
      </c>
      <c r="G1707" s="4">
        <v>32.165893770585818</v>
      </c>
      <c r="H1707" s="6">
        <v>6.6750504350561641</v>
      </c>
      <c r="I1707" s="6">
        <v>13.215264610640457</v>
      </c>
      <c r="J1707" s="6">
        <v>-6.5402141755842926</v>
      </c>
    </row>
    <row r="1708" spans="1:10">
      <c r="A1708" s="3">
        <v>33241</v>
      </c>
      <c r="B1708" s="2">
        <v>2121.1</v>
      </c>
      <c r="C1708" s="2">
        <v>2124.4</v>
      </c>
      <c r="D1708" s="2">
        <v>2106.3000000000002</v>
      </c>
      <c r="E1708" s="2">
        <v>2117.8000000000002</v>
      </c>
      <c r="F1708" s="5">
        <v>19.974962824961843</v>
      </c>
      <c r="G1708" s="4">
        <v>28.102250122044492</v>
      </c>
      <c r="H1708" s="6">
        <v>3.2425229097852935</v>
      </c>
      <c r="I1708" s="6">
        <v>11.220716270469424</v>
      </c>
      <c r="J1708" s="6">
        <v>-7.9781933606841307</v>
      </c>
    </row>
    <row r="1709" spans="1:10">
      <c r="A1709" s="3">
        <v>33242</v>
      </c>
      <c r="B1709" s="2">
        <v>2109.1999999999998</v>
      </c>
      <c r="C1709" s="2">
        <v>2131</v>
      </c>
      <c r="D1709" s="2">
        <v>2109.1999999999998</v>
      </c>
      <c r="E1709" s="2">
        <v>2126.1</v>
      </c>
      <c r="F1709" s="5">
        <v>23.286430402945246</v>
      </c>
      <c r="G1709" s="4">
        <v>26.496976882344743</v>
      </c>
      <c r="H1709" s="6">
        <v>1.1783771516975321</v>
      </c>
      <c r="I1709" s="6">
        <v>9.2122484467150461</v>
      </c>
      <c r="J1709" s="6">
        <v>-8.033871295017514</v>
      </c>
    </row>
    <row r="1710" spans="1:10">
      <c r="A1710" s="3">
        <v>33245</v>
      </c>
      <c r="B1710" s="2">
        <v>2126.3000000000002</v>
      </c>
      <c r="C1710" s="2">
        <v>2130</v>
      </c>
      <c r="D1710" s="2">
        <v>2109.9</v>
      </c>
      <c r="E1710" s="2">
        <v>2113.3000000000002</v>
      </c>
      <c r="F1710" s="5">
        <v>19.164432541121069</v>
      </c>
      <c r="G1710" s="4">
        <v>24.052795435270184</v>
      </c>
      <c r="H1710" s="6">
        <v>-1.4733424838600513</v>
      </c>
      <c r="I1710" s="6">
        <v>7.0751302606000266</v>
      </c>
      <c r="J1710" s="6">
        <v>-8.5484727444600779</v>
      </c>
    </row>
    <row r="1711" spans="1:10">
      <c r="A1711" s="3">
        <v>33246</v>
      </c>
      <c r="B1711" s="2">
        <v>2099.8000000000002</v>
      </c>
      <c r="C1711" s="2">
        <v>2103.5</v>
      </c>
      <c r="D1711" s="2">
        <v>2095.5</v>
      </c>
      <c r="E1711" s="2">
        <v>2099.9</v>
      </c>
      <c r="F1711" s="5">
        <v>14.73445480489517</v>
      </c>
      <c r="G1711" s="4">
        <v>20.946681891811846</v>
      </c>
      <c r="H1711" s="6">
        <v>-4.6030562440964786</v>
      </c>
      <c r="I1711" s="6">
        <v>4.7394929596607254</v>
      </c>
      <c r="J1711" s="6">
        <v>-9.3425492037572049</v>
      </c>
    </row>
    <row r="1712" spans="1:10">
      <c r="A1712" s="3">
        <v>33247</v>
      </c>
      <c r="B1712" s="2">
        <v>2099.8000000000002</v>
      </c>
      <c r="C1712" s="2">
        <v>2130.9</v>
      </c>
      <c r="D1712" s="2">
        <v>2099.8000000000002</v>
      </c>
      <c r="E1712" s="2">
        <v>2128.9</v>
      </c>
      <c r="F1712" s="5">
        <v>24.687233332324439</v>
      </c>
      <c r="G1712" s="4">
        <v>22.193532371982712</v>
      </c>
      <c r="H1712" s="6">
        <v>-4.6892643896480877</v>
      </c>
      <c r="I1712" s="6">
        <v>2.8537414897989626</v>
      </c>
      <c r="J1712" s="6">
        <v>-7.5430058794470503</v>
      </c>
    </row>
    <row r="1713" spans="1:10">
      <c r="A1713" s="3">
        <v>33248</v>
      </c>
      <c r="B1713" s="2">
        <v>2109.3000000000002</v>
      </c>
      <c r="C1713" s="2">
        <v>2114.3000000000002</v>
      </c>
      <c r="D1713" s="2">
        <v>2103.6</v>
      </c>
      <c r="E1713" s="2">
        <v>2108.6999999999998</v>
      </c>
      <c r="F1713" s="5">
        <v>22.332654887326129</v>
      </c>
      <c r="G1713" s="4">
        <v>22.239906543763851</v>
      </c>
      <c r="H1713" s="6">
        <v>-6.314763484998366</v>
      </c>
      <c r="I1713" s="6">
        <v>1.0200404948394968</v>
      </c>
      <c r="J1713" s="6">
        <v>-7.3348039798378633</v>
      </c>
    </row>
    <row r="1714" spans="1:10">
      <c r="A1714" s="3">
        <v>33249</v>
      </c>
      <c r="B1714" s="2">
        <v>2119.6</v>
      </c>
      <c r="C1714" s="2">
        <v>2124.5</v>
      </c>
      <c r="D1714" s="2">
        <v>2105.8000000000002</v>
      </c>
      <c r="E1714" s="2">
        <v>2106.1</v>
      </c>
      <c r="F1714" s="5">
        <v>21.087267000907424</v>
      </c>
      <c r="G1714" s="4">
        <v>21.85569336281171</v>
      </c>
      <c r="H1714" s="6">
        <v>-7.7237469530364251</v>
      </c>
      <c r="I1714" s="6">
        <v>-0.72871699473568763</v>
      </c>
      <c r="J1714" s="6">
        <v>-6.9950299583007371</v>
      </c>
    </row>
    <row r="1715" spans="1:10">
      <c r="A1715" s="3">
        <v>33252</v>
      </c>
      <c r="B1715" s="2">
        <v>2101.4</v>
      </c>
      <c r="C1715" s="2">
        <v>2102.4</v>
      </c>
      <c r="D1715" s="2">
        <v>2071.8000000000002</v>
      </c>
      <c r="E1715" s="2">
        <v>2080.8000000000002</v>
      </c>
      <c r="F1715" s="5">
        <v>18.271661146672376</v>
      </c>
      <c r="G1715" s="4">
        <v>20.661015957431932</v>
      </c>
      <c r="H1715" s="6">
        <v>-10.757865089498864</v>
      </c>
      <c r="I1715" s="6">
        <v>-2.7345466136883227</v>
      </c>
      <c r="J1715" s="6">
        <v>-8.0233184758105409</v>
      </c>
    </row>
    <row r="1716" spans="1:10">
      <c r="A1716" s="3">
        <v>33253</v>
      </c>
      <c r="B1716" s="2">
        <v>2081.6999999999998</v>
      </c>
      <c r="C1716" s="2">
        <v>2081.6999999999998</v>
      </c>
      <c r="D1716" s="2">
        <v>2069.6999999999998</v>
      </c>
      <c r="E1716" s="2">
        <v>2070.9</v>
      </c>
      <c r="F1716" s="5">
        <v>12.833635979239045</v>
      </c>
      <c r="G1716" s="4">
        <v>18.051889298034304</v>
      </c>
      <c r="H1716" s="6">
        <v>-13.802170010208556</v>
      </c>
      <c r="I1716" s="6">
        <v>-4.9480712929923696</v>
      </c>
      <c r="J1716" s="6">
        <v>-8.8540987172161856</v>
      </c>
    </row>
    <row r="1717" spans="1:10">
      <c r="A1717" s="3">
        <v>33254</v>
      </c>
      <c r="B1717" s="2">
        <v>2056.6</v>
      </c>
      <c r="C1717" s="2">
        <v>2060.8000000000002</v>
      </c>
      <c r="D1717" s="2">
        <v>2052.3000000000002</v>
      </c>
      <c r="E1717" s="2">
        <v>2054.8000000000002</v>
      </c>
      <c r="F1717" s="5">
        <v>9.6146306782389939</v>
      </c>
      <c r="G1717" s="4">
        <v>15.239469758102533</v>
      </c>
      <c r="H1717" s="6">
        <v>-17.314349990705523</v>
      </c>
      <c r="I1717" s="6">
        <v>-7.4213270325350011</v>
      </c>
      <c r="J1717" s="6">
        <v>-9.8930229581705227</v>
      </c>
    </row>
    <row r="1718" spans="1:10">
      <c r="A1718" s="3">
        <v>33255</v>
      </c>
      <c r="B1718" s="2">
        <v>2083.4</v>
      </c>
      <c r="C1718" s="2">
        <v>2120.3000000000002</v>
      </c>
      <c r="D1718" s="2">
        <v>2082.1</v>
      </c>
      <c r="E1718" s="2">
        <v>2104.6</v>
      </c>
      <c r="F1718" s="5">
        <v>28.589567186680018</v>
      </c>
      <c r="G1718" s="4">
        <v>19.689502234295027</v>
      </c>
      <c r="H1718" s="6">
        <v>-15.896093850175475</v>
      </c>
      <c r="I1718" s="6">
        <v>-9.1162803960630949</v>
      </c>
      <c r="J1718" s="6">
        <v>-6.7798134541123805</v>
      </c>
    </row>
    <row r="1719" spans="1:10">
      <c r="A1719" s="3">
        <v>33256</v>
      </c>
      <c r="B1719" s="2">
        <v>2099.9</v>
      </c>
      <c r="C1719" s="2">
        <v>2103.6999999999998</v>
      </c>
      <c r="D1719" s="2">
        <v>2087</v>
      </c>
      <c r="E1719" s="2">
        <v>2102.6999999999998</v>
      </c>
      <c r="F1719" s="5">
        <v>40.433757259313268</v>
      </c>
      <c r="G1719" s="4">
        <v>26.604253909301107</v>
      </c>
      <c r="H1719" s="6">
        <v>-14.755339394202565</v>
      </c>
      <c r="I1719" s="6">
        <v>-10.244092195690989</v>
      </c>
      <c r="J1719" s="6">
        <v>-4.5112471985115761</v>
      </c>
    </row>
    <row r="1720" spans="1:10">
      <c r="A1720" s="3">
        <v>33259</v>
      </c>
      <c r="B1720" s="2">
        <v>2099.1999999999998</v>
      </c>
      <c r="C1720" s="2">
        <v>2103.9</v>
      </c>
      <c r="D1720" s="2">
        <v>2080.5</v>
      </c>
      <c r="E1720" s="2">
        <v>2084</v>
      </c>
      <c r="F1720" s="5">
        <v>40.399434440899199</v>
      </c>
      <c r="G1720" s="4">
        <v>31.202647419833802</v>
      </c>
      <c r="H1720" s="6">
        <v>-15.185171778904987</v>
      </c>
      <c r="I1720" s="6">
        <v>-11.232308112333788</v>
      </c>
      <c r="J1720" s="6">
        <v>-3.9528636665711989</v>
      </c>
    </row>
    <row r="1721" spans="1:10">
      <c r="A1721" s="3">
        <v>33260</v>
      </c>
      <c r="B1721" s="2">
        <v>2079.6999999999998</v>
      </c>
      <c r="C1721" s="2">
        <v>2084.1</v>
      </c>
      <c r="D1721" s="2">
        <v>2071.8000000000002</v>
      </c>
      <c r="E1721" s="2">
        <v>2081.6</v>
      </c>
      <c r="F1721" s="5">
        <v>40.460195444440558</v>
      </c>
      <c r="G1721" s="4">
        <v>34.288496761369387</v>
      </c>
      <c r="H1721" s="6">
        <v>-15.540337644083138</v>
      </c>
      <c r="I1721" s="6">
        <v>-12.093914018683659</v>
      </c>
      <c r="J1721" s="6">
        <v>-3.4464236253994791</v>
      </c>
    </row>
    <row r="1722" spans="1:10">
      <c r="A1722" s="3">
        <v>33261</v>
      </c>
      <c r="B1722" s="2">
        <v>2078</v>
      </c>
      <c r="C1722" s="2">
        <v>2093.1</v>
      </c>
      <c r="D1722" s="2">
        <v>2078</v>
      </c>
      <c r="E1722" s="2">
        <v>2080.5</v>
      </c>
      <c r="F1722" s="5">
        <v>39.992854211344437</v>
      </c>
      <c r="G1722" s="4">
        <v>36.189949244694404</v>
      </c>
      <c r="H1722" s="6">
        <v>-15.729252921426905</v>
      </c>
      <c r="I1722" s="6">
        <v>-12.820981799232309</v>
      </c>
      <c r="J1722" s="6">
        <v>-2.9082711221945967</v>
      </c>
    </row>
    <row r="1723" spans="1:10">
      <c r="A1723" s="3">
        <v>33262</v>
      </c>
      <c r="B1723" s="2">
        <v>2091.3000000000002</v>
      </c>
      <c r="C1723" s="2">
        <v>2100.9</v>
      </c>
      <c r="D1723" s="2">
        <v>2086.1</v>
      </c>
      <c r="E1723" s="2">
        <v>2099.3000000000002</v>
      </c>
      <c r="F1723" s="5">
        <v>49.701118493837463</v>
      </c>
      <c r="G1723" s="4">
        <v>40.693672327742092</v>
      </c>
      <c r="H1723" s="6">
        <v>-14.198297621096117</v>
      </c>
      <c r="I1723" s="6">
        <v>-13.096444963605069</v>
      </c>
      <c r="J1723" s="6">
        <v>-1.1018526574910474</v>
      </c>
    </row>
    <row r="1724" spans="1:10">
      <c r="A1724" s="3">
        <v>33263</v>
      </c>
      <c r="B1724" s="2">
        <v>2103.8000000000002</v>
      </c>
      <c r="C1724" s="2">
        <v>2107.6999999999998</v>
      </c>
      <c r="D1724" s="2">
        <v>2098.3000000000002</v>
      </c>
      <c r="E1724" s="2">
        <v>2103</v>
      </c>
      <c r="F1724" s="5">
        <v>57.987020172362136</v>
      </c>
      <c r="G1724" s="4">
        <v>46.458121609282109</v>
      </c>
      <c r="H1724" s="6">
        <v>-12.541870561052292</v>
      </c>
      <c r="I1724" s="6">
        <v>-12.985530083094513</v>
      </c>
      <c r="J1724" s="6">
        <v>0.44365952204222125</v>
      </c>
    </row>
    <row r="1725" spans="1:10">
      <c r="A1725" s="3">
        <v>33266</v>
      </c>
      <c r="B1725" s="2">
        <v>2100.6</v>
      </c>
      <c r="C1725" s="2">
        <v>2118</v>
      </c>
      <c r="D1725" s="2">
        <v>2100.6</v>
      </c>
      <c r="E1725" s="2">
        <v>2118</v>
      </c>
      <c r="F1725" s="5">
        <v>70.863895801182508</v>
      </c>
      <c r="G1725" s="4">
        <v>54.593379673248904</v>
      </c>
      <c r="H1725" s="6">
        <v>-9.904591575991617</v>
      </c>
      <c r="I1725" s="6">
        <v>-12.369342381673935</v>
      </c>
      <c r="J1725" s="6">
        <v>2.4647508056823177</v>
      </c>
    </row>
    <row r="1726" spans="1:10">
      <c r="A1726" s="3">
        <v>33267</v>
      </c>
      <c r="B1726" s="2">
        <v>2110.6</v>
      </c>
      <c r="C1726" s="2">
        <v>2116</v>
      </c>
      <c r="D1726" s="2">
        <v>2105.1999999999998</v>
      </c>
      <c r="E1726" s="2">
        <v>2113.8000000000002</v>
      </c>
      <c r="F1726" s="5">
        <v>76.108576582231635</v>
      </c>
      <c r="G1726" s="4">
        <v>61.765111976243148</v>
      </c>
      <c r="H1726" s="6">
        <v>-8.0605172534969824</v>
      </c>
      <c r="I1726" s="6">
        <v>-11.507577356038544</v>
      </c>
      <c r="J1726" s="6">
        <v>3.4470601025415615</v>
      </c>
    </row>
    <row r="1727" spans="1:10">
      <c r="A1727" s="3">
        <v>33268</v>
      </c>
      <c r="B1727" s="2">
        <v>2119.3000000000002</v>
      </c>
      <c r="C1727" s="2">
        <v>2152.6999999999998</v>
      </c>
      <c r="D1727" s="2">
        <v>2119.3000000000002</v>
      </c>
      <c r="E1727" s="2">
        <v>2152.6</v>
      </c>
      <c r="F1727" s="5">
        <v>84.031181256716479</v>
      </c>
      <c r="G1727" s="4">
        <v>69.187135069734268</v>
      </c>
      <c r="H1727" s="6">
        <v>-3.4287152372576202</v>
      </c>
      <c r="I1727" s="6">
        <v>-9.8918049322823585</v>
      </c>
      <c r="J1727" s="6">
        <v>6.4630896950247383</v>
      </c>
    </row>
    <row r="1728" spans="1:10">
      <c r="A1728" s="3">
        <v>33269</v>
      </c>
      <c r="B1728" s="2">
        <v>2168.3000000000002</v>
      </c>
      <c r="C1728" s="2">
        <v>2182.1</v>
      </c>
      <c r="D1728" s="2">
        <v>2158.5</v>
      </c>
      <c r="E1728" s="2">
        <v>2170.3000000000002</v>
      </c>
      <c r="F1728" s="5">
        <v>85.788088803963973</v>
      </c>
      <c r="G1728" s="4">
        <v>74.720786314477508</v>
      </c>
      <c r="H1728" s="6">
        <v>1.6512289662036892</v>
      </c>
      <c r="I1728" s="6">
        <v>-7.5831981525851493</v>
      </c>
      <c r="J1728" s="6">
        <v>9.2344271187888385</v>
      </c>
    </row>
    <row r="1729" spans="1:10">
      <c r="A1729" s="3">
        <v>33270</v>
      </c>
      <c r="B1729" s="2">
        <v>2168.5</v>
      </c>
      <c r="C1729" s="2">
        <v>2168.6</v>
      </c>
      <c r="D1729" s="2">
        <v>2155.6</v>
      </c>
      <c r="E1729" s="2">
        <v>2165.6999999999998</v>
      </c>
      <c r="F1729" s="5">
        <v>85.569212421137621</v>
      </c>
      <c r="G1729" s="4">
        <v>78.336928350030874</v>
      </c>
      <c r="H1729" s="6">
        <v>5.2454732399560271</v>
      </c>
      <c r="I1729" s="6">
        <v>-5.0174638740769142</v>
      </c>
      <c r="J1729" s="6">
        <v>10.26293711403294</v>
      </c>
    </row>
    <row r="1730" spans="1:10">
      <c r="A1730" s="3">
        <v>33273</v>
      </c>
      <c r="B1730" s="2">
        <v>2170.8000000000002</v>
      </c>
      <c r="C1730" s="2">
        <v>2182.3000000000002</v>
      </c>
      <c r="D1730" s="2">
        <v>2169.1999999999998</v>
      </c>
      <c r="E1730" s="2">
        <v>2172.4</v>
      </c>
      <c r="F1730" s="5">
        <v>87.215524803609142</v>
      </c>
      <c r="G1730" s="4">
        <v>81.296460501223635</v>
      </c>
      <c r="H1730" s="6">
        <v>8.536172049990455</v>
      </c>
      <c r="I1730" s="6">
        <v>-2.3067366892634404</v>
      </c>
      <c r="J1730" s="6">
        <v>10.842908739253895</v>
      </c>
    </row>
    <row r="1731" spans="1:10">
      <c r="A1731" s="3">
        <v>33274</v>
      </c>
      <c r="B1731" s="2">
        <v>2198.4</v>
      </c>
      <c r="C1731" s="2">
        <v>2202.6999999999998</v>
      </c>
      <c r="D1731" s="2">
        <v>2191.1999999999998</v>
      </c>
      <c r="E1731" s="2">
        <v>2202</v>
      </c>
      <c r="F1731" s="5">
        <v>91.276902184681731</v>
      </c>
      <c r="G1731" s="4">
        <v>84.623274395709672</v>
      </c>
      <c r="H1731" s="6">
        <v>13.378330125658067</v>
      </c>
      <c r="I1731" s="6">
        <v>0.83027667372086111</v>
      </c>
      <c r="J1731" s="6">
        <v>12.548053451937205</v>
      </c>
    </row>
    <row r="1732" spans="1:10">
      <c r="A1732" s="3">
        <v>33275</v>
      </c>
      <c r="B1732" s="2">
        <v>2200.5</v>
      </c>
      <c r="C1732" s="2">
        <v>2204.9</v>
      </c>
      <c r="D1732" s="2">
        <v>2184.9</v>
      </c>
      <c r="E1732" s="2">
        <v>2194.8000000000002</v>
      </c>
      <c r="F1732" s="5">
        <v>91.026377566523308</v>
      </c>
      <c r="G1732" s="4">
        <v>86.757642119314212</v>
      </c>
      <c r="H1732" s="6">
        <v>16.445225140775165</v>
      </c>
      <c r="I1732" s="6">
        <v>3.9532663671317216</v>
      </c>
      <c r="J1732" s="6">
        <v>12.491958773643443</v>
      </c>
    </row>
    <row r="1733" spans="1:10">
      <c r="A1733" s="3">
        <v>33276</v>
      </c>
      <c r="B1733" s="2">
        <v>2210.1999999999998</v>
      </c>
      <c r="C1733" s="2">
        <v>2244.6999999999998</v>
      </c>
      <c r="D1733" s="2">
        <v>2210.1</v>
      </c>
      <c r="E1733" s="2">
        <v>2243.6999999999998</v>
      </c>
      <c r="F1733" s="5">
        <v>93.786264202341016</v>
      </c>
      <c r="G1733" s="4">
        <v>89.100516146989818</v>
      </c>
      <c r="H1733" s="6">
        <v>22.561507843322488</v>
      </c>
      <c r="I1733" s="6">
        <v>7.6749146623698747</v>
      </c>
      <c r="J1733" s="6">
        <v>14.886593180952612</v>
      </c>
    </row>
    <row r="1734" spans="1:10">
      <c r="A1734" s="3">
        <v>33277</v>
      </c>
      <c r="B1734" s="2">
        <v>2232.8000000000002</v>
      </c>
      <c r="C1734" s="2">
        <v>2248.1999999999998</v>
      </c>
      <c r="D1734" s="2">
        <v>2232.4</v>
      </c>
      <c r="E1734" s="2">
        <v>2245.1999999999998</v>
      </c>
      <c r="F1734" s="5">
        <v>95.158208768926642</v>
      </c>
      <c r="G1734" s="4">
        <v>91.119747020968759</v>
      </c>
      <c r="H1734" s="6">
        <v>27.216014144824385</v>
      </c>
      <c r="I1734" s="6">
        <v>11.583134558860777</v>
      </c>
      <c r="J1734" s="6">
        <v>15.632879585963607</v>
      </c>
    </row>
    <row r="1735" spans="1:10">
      <c r="A1735" s="3">
        <v>33280</v>
      </c>
      <c r="B1735" s="2">
        <v>2252.5</v>
      </c>
      <c r="C1735" s="2">
        <v>2280.9</v>
      </c>
      <c r="D1735" s="2">
        <v>2252.5</v>
      </c>
      <c r="E1735" s="2">
        <v>2279</v>
      </c>
      <c r="F1735" s="5">
        <v>96.380224987865262</v>
      </c>
      <c r="G1735" s="4">
        <v>92.873239676600917</v>
      </c>
      <c r="H1735" s="6">
        <v>33.248849405034434</v>
      </c>
      <c r="I1735" s="6">
        <v>15.91627752809551</v>
      </c>
      <c r="J1735" s="6">
        <v>17.332571876938925</v>
      </c>
    </row>
    <row r="1736" spans="1:10">
      <c r="A1736" s="3">
        <v>33281</v>
      </c>
      <c r="B1736" s="2">
        <v>2308.9</v>
      </c>
      <c r="C1736" s="2">
        <v>2308.9</v>
      </c>
      <c r="D1736" s="2">
        <v>2260.1999999999998</v>
      </c>
      <c r="E1736" s="2">
        <v>2264.5</v>
      </c>
      <c r="F1736" s="5">
        <v>87.932543990605538</v>
      </c>
      <c r="G1736" s="4">
        <v>91.226341114602462</v>
      </c>
      <c r="H1736" s="6">
        <v>36.439830313688617</v>
      </c>
      <c r="I1736" s="6">
        <v>20.020988085214132</v>
      </c>
      <c r="J1736" s="6">
        <v>16.418842228474485</v>
      </c>
    </row>
    <row r="1737" spans="1:10">
      <c r="A1737" s="3">
        <v>33282</v>
      </c>
      <c r="B1737" s="2">
        <v>2255.5</v>
      </c>
      <c r="C1737" s="2">
        <v>2284</v>
      </c>
      <c r="D1737" s="2">
        <v>2254.5</v>
      </c>
      <c r="E1737" s="2">
        <v>2267.8000000000002</v>
      </c>
      <c r="F1737" s="5">
        <v>83.018303951988855</v>
      </c>
      <c r="G1737" s="4">
        <v>88.490328727064593</v>
      </c>
      <c r="H1737" s="6">
        <v>38.787865722877086</v>
      </c>
      <c r="I1737" s="6">
        <v>23.774363612746722</v>
      </c>
      <c r="J1737" s="6">
        <v>15.013502110130364</v>
      </c>
    </row>
    <row r="1738" spans="1:10">
      <c r="A1738" s="3">
        <v>33283</v>
      </c>
      <c r="B1738" s="2">
        <v>2278.8000000000002</v>
      </c>
      <c r="C1738" s="2">
        <v>2306</v>
      </c>
      <c r="D1738" s="2">
        <v>2276.1999999999998</v>
      </c>
      <c r="E1738" s="2">
        <v>2294.4</v>
      </c>
      <c r="F1738" s="5">
        <v>85.21907450294843</v>
      </c>
      <c r="G1738" s="4">
        <v>87.39991065235921</v>
      </c>
      <c r="H1738" s="6">
        <v>42.307404966852573</v>
      </c>
      <c r="I1738" s="6">
        <v>27.480971883567896</v>
      </c>
      <c r="J1738" s="6">
        <v>14.826433083284677</v>
      </c>
    </row>
    <row r="1739" spans="1:10">
      <c r="A1739" s="3">
        <v>33284</v>
      </c>
      <c r="B1739" s="2">
        <v>2282.6</v>
      </c>
      <c r="C1739" s="2">
        <v>2315.8000000000002</v>
      </c>
      <c r="D1739" s="2">
        <v>2282.6</v>
      </c>
      <c r="E1739" s="2">
        <v>2296.9</v>
      </c>
      <c r="F1739" s="5">
        <v>85.333215444033328</v>
      </c>
      <c r="G1739" s="4">
        <v>86.711012249583916</v>
      </c>
      <c r="H1739" s="6">
        <v>44.782173263792174</v>
      </c>
      <c r="I1739" s="6">
        <v>30.941212159612753</v>
      </c>
      <c r="J1739" s="6">
        <v>13.840961104179421</v>
      </c>
    </row>
    <row r="1740" spans="1:10">
      <c r="A1740" s="3">
        <v>33287</v>
      </c>
      <c r="B1740" s="2">
        <v>2307</v>
      </c>
      <c r="C1740" s="2">
        <v>2326.4</v>
      </c>
      <c r="D1740" s="2">
        <v>2299.6</v>
      </c>
      <c r="E1740" s="2">
        <v>2318.3000000000002</v>
      </c>
      <c r="F1740" s="5">
        <v>88.314016420875006</v>
      </c>
      <c r="G1740" s="4">
        <v>87.245346973347608</v>
      </c>
      <c r="H1740" s="6">
        <v>47.917878644428129</v>
      </c>
      <c r="I1740" s="6">
        <v>34.336545456575827</v>
      </c>
      <c r="J1740" s="6">
        <v>13.581333187852302</v>
      </c>
    </row>
    <row r="1741" spans="1:10">
      <c r="A1741" s="3">
        <v>33288</v>
      </c>
      <c r="B1741" s="2">
        <v>2318.1</v>
      </c>
      <c r="C1741" s="2">
        <v>2332.1</v>
      </c>
      <c r="D1741" s="2">
        <v>2306.5</v>
      </c>
      <c r="E1741" s="2">
        <v>2312.4</v>
      </c>
      <c r="F1741" s="5">
        <v>86.826830619381198</v>
      </c>
      <c r="G1741" s="4">
        <v>87.105841522025472</v>
      </c>
      <c r="H1741" s="6">
        <v>49.357899912511584</v>
      </c>
      <c r="I1741" s="6">
        <v>37.340816347762981</v>
      </c>
      <c r="J1741" s="6">
        <v>12.017083564748603</v>
      </c>
    </row>
    <row r="1742" spans="1:10">
      <c r="A1742" s="3">
        <v>33289</v>
      </c>
      <c r="B1742" s="2">
        <v>2306.1999999999998</v>
      </c>
      <c r="C1742" s="2">
        <v>2312</v>
      </c>
      <c r="D1742" s="2">
        <v>2296.3000000000002</v>
      </c>
      <c r="E1742" s="2">
        <v>2296.8000000000002</v>
      </c>
      <c r="F1742" s="5">
        <v>79.415814194264897</v>
      </c>
      <c r="G1742" s="4">
        <v>84.542499079438613</v>
      </c>
      <c r="H1742" s="6">
        <v>48.679194069413825</v>
      </c>
      <c r="I1742" s="6">
        <v>39.608491892093149</v>
      </c>
      <c r="J1742" s="6">
        <v>9.0707021773206762</v>
      </c>
    </row>
    <row r="1743" spans="1:10">
      <c r="A1743" s="3">
        <v>33290</v>
      </c>
      <c r="B1743" s="2">
        <v>2291.6</v>
      </c>
      <c r="C1743" s="2">
        <v>2322.1</v>
      </c>
      <c r="D1743" s="2">
        <v>2291.6</v>
      </c>
      <c r="E1743" s="2">
        <v>2312.4</v>
      </c>
      <c r="F1743" s="5">
        <v>78.027628223312348</v>
      </c>
      <c r="G1743" s="4">
        <v>82.370875460729849</v>
      </c>
      <c r="H1743" s="6">
        <v>48.837140271324188</v>
      </c>
      <c r="I1743" s="6">
        <v>41.454221567939356</v>
      </c>
      <c r="J1743" s="6">
        <v>7.3829187033848314</v>
      </c>
    </row>
    <row r="1744" spans="1:10">
      <c r="A1744" s="3">
        <v>33291</v>
      </c>
      <c r="B1744" s="2">
        <v>2312.3000000000002</v>
      </c>
      <c r="C1744" s="2">
        <v>2323.5</v>
      </c>
      <c r="D1744" s="2">
        <v>2307.4</v>
      </c>
      <c r="E1744" s="2">
        <v>2314.3000000000002</v>
      </c>
      <c r="F1744" s="5">
        <v>77.705704038909374</v>
      </c>
      <c r="G1744" s="4">
        <v>80.815818320123029</v>
      </c>
      <c r="H1744" s="6">
        <v>48.555905640099354</v>
      </c>
      <c r="I1744" s="6">
        <v>42.874558382371355</v>
      </c>
      <c r="J1744" s="6">
        <v>5.6813472577279995</v>
      </c>
    </row>
    <row r="1745" spans="1:10">
      <c r="A1745" s="3">
        <v>33294</v>
      </c>
      <c r="B1745" s="2">
        <v>2318.4</v>
      </c>
      <c r="C1745" s="2">
        <v>2354.5</v>
      </c>
      <c r="D1745" s="2">
        <v>2317.9</v>
      </c>
      <c r="E1745" s="2">
        <v>2335.5</v>
      </c>
      <c r="F1745" s="5">
        <v>78.80380269260624</v>
      </c>
      <c r="G1745" s="4">
        <v>80.145146444284109</v>
      </c>
      <c r="H1745" s="6">
        <v>49.473389554209461</v>
      </c>
      <c r="I1745" s="6">
        <v>44.194324616738974</v>
      </c>
      <c r="J1745" s="6">
        <v>5.279064937470487</v>
      </c>
    </row>
    <row r="1746" spans="1:10">
      <c r="A1746" s="3">
        <v>33295</v>
      </c>
      <c r="B1746" s="2">
        <v>2329</v>
      </c>
      <c r="C1746" s="2">
        <v>2333.9</v>
      </c>
      <c r="D1746" s="2">
        <v>2319.6999999999998</v>
      </c>
      <c r="E1746" s="2">
        <v>2322.1999999999998</v>
      </c>
      <c r="F1746" s="5">
        <v>72.118669653734045</v>
      </c>
      <c r="G1746" s="4">
        <v>77.469654180767421</v>
      </c>
      <c r="H1746" s="6">
        <v>48.567448010516273</v>
      </c>
      <c r="I1746" s="6">
        <v>45.068949295494434</v>
      </c>
      <c r="J1746" s="6">
        <v>3.4984987150218387</v>
      </c>
    </row>
    <row r="1747" spans="1:10">
      <c r="A1747" s="3">
        <v>33296</v>
      </c>
      <c r="B1747" s="2">
        <v>2318.5</v>
      </c>
      <c r="C1747" s="2">
        <v>2348.1999999999998</v>
      </c>
      <c r="D1747" s="2">
        <v>2306.8000000000002</v>
      </c>
      <c r="E1747" s="2">
        <v>2348</v>
      </c>
      <c r="F1747" s="5">
        <v>78.399001836842643</v>
      </c>
      <c r="G1747" s="4">
        <v>77.779436732792504</v>
      </c>
      <c r="H1747" s="6">
        <v>49.362309216904123</v>
      </c>
      <c r="I1747" s="6">
        <v>45.927621279776375</v>
      </c>
      <c r="J1747" s="6">
        <v>3.4346879371277481</v>
      </c>
    </row>
    <row r="1748" spans="1:10">
      <c r="A1748" s="3">
        <v>33297</v>
      </c>
      <c r="B1748" s="2">
        <v>2367.1</v>
      </c>
      <c r="C1748" s="2">
        <v>2388.4</v>
      </c>
      <c r="D1748" s="2">
        <v>2365.9</v>
      </c>
      <c r="E1748" s="2">
        <v>2380.9</v>
      </c>
      <c r="F1748" s="5">
        <v>83.01668992979593</v>
      </c>
      <c r="G1748" s="4">
        <v>79.525187798460308</v>
      </c>
      <c r="H1748" s="6">
        <v>52.0470317094655</v>
      </c>
      <c r="I1748" s="6">
        <v>47.151503365714198</v>
      </c>
      <c r="J1748" s="6">
        <v>4.8955283437513017</v>
      </c>
    </row>
    <row r="1749" spans="1:10">
      <c r="A1749" s="3">
        <v>33298</v>
      </c>
      <c r="B1749" s="2">
        <v>2374.9</v>
      </c>
      <c r="C1749" s="2">
        <v>2388.5</v>
      </c>
      <c r="D1749" s="2">
        <v>2368.4</v>
      </c>
      <c r="E1749" s="2">
        <v>2386.9</v>
      </c>
      <c r="F1749" s="5">
        <v>88.127397689695428</v>
      </c>
      <c r="G1749" s="4">
        <v>82.392591095538677</v>
      </c>
      <c r="H1749" s="6">
        <v>54.035950679883172</v>
      </c>
      <c r="I1749" s="6">
        <v>48.528392828547993</v>
      </c>
      <c r="J1749" s="6">
        <v>5.5075578513351786</v>
      </c>
    </row>
    <row r="1750" spans="1:10">
      <c r="A1750" s="3">
        <v>33301</v>
      </c>
      <c r="B1750" s="2">
        <v>2395.9</v>
      </c>
      <c r="C1750" s="2">
        <v>2396.6999999999998</v>
      </c>
      <c r="D1750" s="2">
        <v>2378.6999999999998</v>
      </c>
      <c r="E1750" s="2">
        <v>2382.9</v>
      </c>
      <c r="F1750" s="5">
        <v>87.708147777906774</v>
      </c>
      <c r="G1750" s="4">
        <v>84.164443322994714</v>
      </c>
      <c r="H1750" s="6">
        <v>54.65933789967039</v>
      </c>
      <c r="I1750" s="6">
        <v>49.754581842772474</v>
      </c>
      <c r="J1750" s="6">
        <v>4.9047560568979165</v>
      </c>
    </row>
    <row r="1751" spans="1:10">
      <c r="A1751" s="3">
        <v>33302</v>
      </c>
      <c r="B1751" s="2">
        <v>2379.1</v>
      </c>
      <c r="C1751" s="2">
        <v>2420.1</v>
      </c>
      <c r="D1751" s="2">
        <v>2372.1</v>
      </c>
      <c r="E1751" s="2">
        <v>2420.1</v>
      </c>
      <c r="F1751" s="5">
        <v>91.805431851937854</v>
      </c>
      <c r="G1751" s="4">
        <v>86.711439499309094</v>
      </c>
      <c r="H1751" s="6">
        <v>57.492369620019872</v>
      </c>
      <c r="I1751" s="6">
        <v>51.302139398221946</v>
      </c>
      <c r="J1751" s="6">
        <v>6.1902302217979255</v>
      </c>
    </row>
    <row r="1752" spans="1:10">
      <c r="A1752" s="3">
        <v>33303</v>
      </c>
      <c r="B1752" s="2">
        <v>2457.6999999999998</v>
      </c>
      <c r="C1752" s="2">
        <v>2480.6</v>
      </c>
      <c r="D1752" s="2">
        <v>2448.5</v>
      </c>
      <c r="E1752" s="2">
        <v>2459.9</v>
      </c>
      <c r="F1752" s="5">
        <v>90.566874015599566</v>
      </c>
      <c r="G1752" s="4">
        <v>87.99658433807258</v>
      </c>
      <c r="H1752" s="6">
        <v>62.231726442288164</v>
      </c>
      <c r="I1752" s="6">
        <v>53.488056807035193</v>
      </c>
      <c r="J1752" s="6">
        <v>8.7436696352529708</v>
      </c>
    </row>
    <row r="1753" spans="1:10">
      <c r="A1753" s="3">
        <v>33304</v>
      </c>
      <c r="B1753" s="2">
        <v>2448.6999999999998</v>
      </c>
      <c r="C1753" s="2">
        <v>2457.8000000000002</v>
      </c>
      <c r="D1753" s="2">
        <v>2437.1999999999998</v>
      </c>
      <c r="E1753" s="2">
        <v>2437.6999999999998</v>
      </c>
      <c r="F1753" s="5">
        <v>85.483401242467181</v>
      </c>
      <c r="G1753" s="4">
        <v>87.158856639537447</v>
      </c>
      <c r="H1753" s="6">
        <v>63.464764107116025</v>
      </c>
      <c r="I1753" s="6">
        <v>55.483398267051356</v>
      </c>
      <c r="J1753" s="6">
        <v>7.9813658400646688</v>
      </c>
    </row>
    <row r="1754" spans="1:10">
      <c r="A1754" s="3">
        <v>33305</v>
      </c>
      <c r="B1754" s="2">
        <v>2433.4</v>
      </c>
      <c r="C1754" s="2">
        <v>2473.8000000000002</v>
      </c>
      <c r="D1754" s="2">
        <v>2433.4</v>
      </c>
      <c r="E1754" s="2">
        <v>2455</v>
      </c>
      <c r="F1754" s="5">
        <v>85.412409420563094</v>
      </c>
      <c r="G1754" s="4">
        <v>86.576707566545991</v>
      </c>
      <c r="H1754" s="6">
        <v>65.087631062669516</v>
      </c>
      <c r="I1754" s="6">
        <v>57.404244826174988</v>
      </c>
      <c r="J1754" s="6">
        <v>7.6833862364945276</v>
      </c>
    </row>
    <row r="1755" spans="1:10">
      <c r="A1755" s="3">
        <v>33308</v>
      </c>
      <c r="B1755" s="2">
        <v>2447.8000000000002</v>
      </c>
      <c r="C1755" s="2">
        <v>2479.8000000000002</v>
      </c>
      <c r="D1755" s="2">
        <v>2447.8000000000002</v>
      </c>
      <c r="E1755" s="2">
        <v>2459.1</v>
      </c>
      <c r="F1755" s="5">
        <v>86.151425996524225</v>
      </c>
      <c r="G1755" s="4">
        <v>86.434947043205398</v>
      </c>
      <c r="H1755" s="6">
        <v>65.94443416388458</v>
      </c>
      <c r="I1755" s="6">
        <v>59.112282693716907</v>
      </c>
      <c r="J1755" s="6">
        <v>6.8321514701676733</v>
      </c>
    </row>
    <row r="1756" spans="1:10">
      <c r="A1756" s="3">
        <v>33309</v>
      </c>
      <c r="B1756" s="2">
        <v>2447.5</v>
      </c>
      <c r="C1756" s="2">
        <v>2463.4</v>
      </c>
      <c r="D1756" s="2">
        <v>2445.1</v>
      </c>
      <c r="E1756" s="2">
        <v>2454.8000000000002</v>
      </c>
      <c r="F1756" s="5">
        <v>83.269796929970013</v>
      </c>
      <c r="G1756" s="4">
        <v>85.379897005460265</v>
      </c>
      <c r="H1756" s="6">
        <v>65.521195178638209</v>
      </c>
      <c r="I1756" s="6">
        <v>60.39406519070117</v>
      </c>
      <c r="J1756" s="6">
        <v>5.1271299879370389</v>
      </c>
    </row>
    <row r="1757" spans="1:10">
      <c r="A1757" s="3">
        <v>33310</v>
      </c>
      <c r="B1757" s="2">
        <v>2457.3000000000002</v>
      </c>
      <c r="C1757" s="2">
        <v>2465.3000000000002</v>
      </c>
      <c r="D1757" s="2">
        <v>2445.3000000000002</v>
      </c>
      <c r="E1757" s="2">
        <v>2448.1999999999998</v>
      </c>
      <c r="F1757" s="5">
        <v>79.220862837448777</v>
      </c>
      <c r="G1757" s="4">
        <v>83.326885616123107</v>
      </c>
      <c r="H1757" s="6">
        <v>63.916421669643569</v>
      </c>
      <c r="I1757" s="6">
        <v>61.09853648648965</v>
      </c>
      <c r="J1757" s="6">
        <v>2.8178851831539191</v>
      </c>
    </row>
    <row r="1758" spans="1:10">
      <c r="A1758" s="3">
        <v>33311</v>
      </c>
      <c r="B1758" s="2">
        <v>2467.1</v>
      </c>
      <c r="C1758" s="2">
        <v>2500.6</v>
      </c>
      <c r="D1758" s="2">
        <v>2466.9</v>
      </c>
      <c r="E1758" s="2">
        <v>2500.6</v>
      </c>
      <c r="F1758" s="5">
        <v>86.147241891632518</v>
      </c>
      <c r="G1758" s="4">
        <v>84.267004374626254</v>
      </c>
      <c r="H1758" s="6">
        <v>66.110785197700352</v>
      </c>
      <c r="I1758" s="6">
        <v>62.100986228731792</v>
      </c>
      <c r="J1758" s="6">
        <v>4.0097989689685605</v>
      </c>
    </row>
    <row r="1759" spans="1:10">
      <c r="A1759" s="3">
        <v>33312</v>
      </c>
      <c r="B1759" s="2">
        <v>2500.5</v>
      </c>
      <c r="C1759" s="2">
        <v>2527.1</v>
      </c>
      <c r="D1759" s="2">
        <v>2490.3000000000002</v>
      </c>
      <c r="E1759" s="2">
        <v>2494.1999999999998</v>
      </c>
      <c r="F1759" s="5">
        <v>83.68955911055069</v>
      </c>
      <c r="G1759" s="4">
        <v>84.074522619934399</v>
      </c>
      <c r="H1759" s="6">
        <v>66.566075310021461</v>
      </c>
      <c r="I1759" s="6">
        <v>62.994004044989723</v>
      </c>
      <c r="J1759" s="6">
        <v>3.5720712650317381</v>
      </c>
    </row>
    <row r="1760" spans="1:10">
      <c r="A1760" s="3">
        <v>33315</v>
      </c>
      <c r="B1760" s="2">
        <v>2486.6</v>
      </c>
      <c r="C1760" s="2">
        <v>2491.1</v>
      </c>
      <c r="D1760" s="2">
        <v>2477.6999999999998</v>
      </c>
      <c r="E1760" s="2">
        <v>2490.6</v>
      </c>
      <c r="F1760" s="5">
        <v>76.141669787681224</v>
      </c>
      <c r="G1760" s="4">
        <v>81.430238342516674</v>
      </c>
      <c r="H1760" s="6">
        <v>65.877016847480263</v>
      </c>
      <c r="I1760" s="6">
        <v>63.570606605487832</v>
      </c>
      <c r="J1760" s="6">
        <v>2.3064102419924311</v>
      </c>
    </row>
    <row r="1761" spans="1:10">
      <c r="A1761" s="3">
        <v>33316</v>
      </c>
      <c r="B1761" s="2">
        <v>2490.3000000000002</v>
      </c>
      <c r="C1761" s="2">
        <v>2494.8000000000002</v>
      </c>
      <c r="D1761" s="2">
        <v>2446.6999999999998</v>
      </c>
      <c r="E1761" s="2">
        <v>2459</v>
      </c>
      <c r="F1761" s="5">
        <v>59.868192522986327</v>
      </c>
      <c r="G1761" s="4">
        <v>74.24288973600656</v>
      </c>
      <c r="H1761" s="6">
        <v>62.06562327315396</v>
      </c>
      <c r="I1761" s="6">
        <v>63.269609939021052</v>
      </c>
      <c r="J1761" s="6">
        <v>-1.2039866658670917</v>
      </c>
    </row>
    <row r="1762" spans="1:10">
      <c r="A1762" s="3">
        <v>33317</v>
      </c>
      <c r="B1762" s="2">
        <v>2444</v>
      </c>
      <c r="C1762" s="2">
        <v>2460.1</v>
      </c>
      <c r="D1762" s="2">
        <v>2429.9</v>
      </c>
      <c r="E1762" s="2">
        <v>2441.1999999999998</v>
      </c>
      <c r="F1762" s="5">
        <v>43.78729981642153</v>
      </c>
      <c r="G1762" s="4">
        <v>64.091026429478219</v>
      </c>
      <c r="H1762" s="6">
        <v>56.952245136309102</v>
      </c>
      <c r="I1762" s="6">
        <v>62.006136978478665</v>
      </c>
      <c r="J1762" s="6">
        <v>-5.0538918421695627</v>
      </c>
    </row>
    <row r="1763" spans="1:10">
      <c r="A1763" s="3">
        <v>33318</v>
      </c>
      <c r="B1763" s="2">
        <v>2455.5</v>
      </c>
      <c r="C1763" s="2">
        <v>2478.1999999999998</v>
      </c>
      <c r="D1763" s="2">
        <v>2455.5</v>
      </c>
      <c r="E1763" s="2">
        <v>2474.8000000000002</v>
      </c>
      <c r="F1763" s="5">
        <v>44.589338423567774</v>
      </c>
      <c r="G1763" s="4">
        <v>57.590463760841409</v>
      </c>
      <c r="H1763" s="6">
        <v>54.977350640077475</v>
      </c>
      <c r="I1763" s="6">
        <v>60.600379710798428</v>
      </c>
      <c r="J1763" s="6">
        <v>-5.6230290707209534</v>
      </c>
    </row>
    <row r="1764" spans="1:10">
      <c r="A1764" s="3">
        <v>33319</v>
      </c>
      <c r="B1764" s="2">
        <v>2467.1</v>
      </c>
      <c r="C1764" s="2">
        <v>2476.1</v>
      </c>
      <c r="D1764" s="2">
        <v>2440.1</v>
      </c>
      <c r="E1764" s="2">
        <v>2440.5</v>
      </c>
      <c r="F1764" s="5">
        <v>33.361342213791389</v>
      </c>
      <c r="G1764" s="4">
        <v>49.514089911824733</v>
      </c>
      <c r="H1764" s="6">
        <v>50.067363776760885</v>
      </c>
      <c r="I1764" s="6">
        <v>58.493776523990917</v>
      </c>
      <c r="J1764" s="6">
        <v>-8.4264127472300316</v>
      </c>
    </row>
    <row r="1765" spans="1:10">
      <c r="A1765" s="3">
        <v>33322</v>
      </c>
      <c r="B1765" s="2">
        <v>2432.1999999999998</v>
      </c>
      <c r="C1765" s="2">
        <v>2432.3000000000002</v>
      </c>
      <c r="D1765" s="2">
        <v>2417.6999999999998</v>
      </c>
      <c r="E1765" s="2">
        <v>2431.9</v>
      </c>
      <c r="F1765" s="5">
        <v>26.567524912789708</v>
      </c>
      <c r="G1765" s="4">
        <v>41.865234912146391</v>
      </c>
      <c r="H1765" s="6">
        <v>44.963899837960525</v>
      </c>
      <c r="I1765" s="6">
        <v>55.78780118678484</v>
      </c>
      <c r="J1765" s="6">
        <v>-10.823901348824315</v>
      </c>
    </row>
    <row r="1766" spans="1:10">
      <c r="A1766" s="3">
        <v>33323</v>
      </c>
      <c r="B1766" s="2">
        <v>2424</v>
      </c>
      <c r="C1766" s="2">
        <v>2437.6</v>
      </c>
      <c r="D1766" s="2">
        <v>2413.6999999999998</v>
      </c>
      <c r="E1766" s="2">
        <v>2437.6</v>
      </c>
      <c r="F1766" s="5">
        <v>24.736962522694629</v>
      </c>
      <c r="G1766" s="4">
        <v>36.155810782329141</v>
      </c>
      <c r="H1766" s="6">
        <v>40.907751169806488</v>
      </c>
      <c r="I1766" s="6">
        <v>52.811791183389161</v>
      </c>
      <c r="J1766" s="6">
        <v>-11.904040013582673</v>
      </c>
    </row>
    <row r="1767" spans="1:10">
      <c r="A1767" s="3">
        <v>33324</v>
      </c>
      <c r="B1767" s="2">
        <v>2457</v>
      </c>
      <c r="C1767" s="2">
        <v>2471.5</v>
      </c>
      <c r="D1767" s="2">
        <v>2445.6</v>
      </c>
      <c r="E1767" s="2">
        <v>2464.6</v>
      </c>
      <c r="F1767" s="5">
        <v>31.45309553247251</v>
      </c>
      <c r="G1767" s="4">
        <v>34.588239032376933</v>
      </c>
      <c r="H1767" s="6">
        <v>39.417517869459971</v>
      </c>
      <c r="I1767" s="6">
        <v>50.132936520603323</v>
      </c>
      <c r="J1767" s="6">
        <v>-10.715418651143352</v>
      </c>
    </row>
    <row r="1768" spans="1:10">
      <c r="A1768" s="3">
        <v>33325</v>
      </c>
      <c r="B1768" s="2">
        <v>2460.3000000000002</v>
      </c>
      <c r="C1768" s="2">
        <v>2474.3000000000002</v>
      </c>
      <c r="D1768" s="2">
        <v>2449.4</v>
      </c>
      <c r="E1768" s="2">
        <v>2456.5</v>
      </c>
      <c r="F1768" s="5">
        <v>38.56018123866437</v>
      </c>
      <c r="G1768" s="4">
        <v>35.912219767806079</v>
      </c>
      <c r="H1768" s="6">
        <v>37.154599837912883</v>
      </c>
      <c r="I1768" s="6">
        <v>47.537269184065238</v>
      </c>
      <c r="J1768" s="6">
        <v>-10.382669346152355</v>
      </c>
    </row>
    <row r="1769" spans="1:10">
      <c r="A1769" s="3">
        <v>33330</v>
      </c>
      <c r="B1769" s="2">
        <v>2440.1999999999998</v>
      </c>
      <c r="C1769" s="2">
        <v>2488.6</v>
      </c>
      <c r="D1769" s="2">
        <v>2438.6</v>
      </c>
      <c r="E1769" s="2">
        <v>2488.3000000000002</v>
      </c>
      <c r="F1769" s="5">
        <v>56.368521976618837</v>
      </c>
      <c r="G1769" s="4">
        <v>42.730987170743667</v>
      </c>
      <c r="H1769" s="6">
        <v>37.49499625378985</v>
      </c>
      <c r="I1769" s="6">
        <v>45.528814598010158</v>
      </c>
      <c r="J1769" s="6">
        <v>-8.0338183442203075</v>
      </c>
    </row>
    <row r="1770" spans="1:10">
      <c r="A1770" s="3">
        <v>33331</v>
      </c>
      <c r="B1770" s="2">
        <v>2524.1</v>
      </c>
      <c r="C1770" s="2">
        <v>2526.9</v>
      </c>
      <c r="D1770" s="2">
        <v>2515.1999999999998</v>
      </c>
      <c r="E1770" s="2">
        <v>2519.1</v>
      </c>
      <c r="F1770" s="5">
        <v>68.615528196426652</v>
      </c>
      <c r="G1770" s="4">
        <v>51.359167512637995</v>
      </c>
      <c r="H1770" s="6">
        <v>39.791375254790182</v>
      </c>
      <c r="I1770" s="6">
        <v>44.381326729366165</v>
      </c>
      <c r="J1770" s="6">
        <v>-4.5899514745759831</v>
      </c>
    </row>
    <row r="1771" spans="1:10">
      <c r="A1771" s="3">
        <v>33332</v>
      </c>
      <c r="B1771" s="2">
        <v>2515.1</v>
      </c>
      <c r="C1771" s="2">
        <v>2544.6999999999998</v>
      </c>
      <c r="D1771" s="2">
        <v>2515.1</v>
      </c>
      <c r="E1771" s="2">
        <v>2524.5</v>
      </c>
      <c r="F1771" s="5">
        <v>73.937069688203053</v>
      </c>
      <c r="G1771" s="4">
        <v>58.885134904493015</v>
      </c>
      <c r="H1771" s="6">
        <v>41.567838856658454</v>
      </c>
      <c r="I1771" s="6">
        <v>43.81862915482462</v>
      </c>
      <c r="J1771" s="6">
        <v>-2.2507902981661658</v>
      </c>
    </row>
    <row r="1772" spans="1:10">
      <c r="A1772" s="3">
        <v>33333</v>
      </c>
      <c r="B1772" s="2">
        <v>2532.8000000000002</v>
      </c>
      <c r="C1772" s="2">
        <v>2552.1</v>
      </c>
      <c r="D1772" s="2">
        <v>2529.8000000000002</v>
      </c>
      <c r="E1772" s="2">
        <v>2545.3000000000002</v>
      </c>
      <c r="F1772" s="5">
        <v>80.986948192906141</v>
      </c>
      <c r="G1772" s="4">
        <v>66.252406000630728</v>
      </c>
      <c r="H1772" s="6">
        <v>44.145206762889757</v>
      </c>
      <c r="I1772" s="6">
        <v>43.88394467643765</v>
      </c>
      <c r="J1772" s="6">
        <v>0.26126208645210625</v>
      </c>
    </row>
    <row r="1773" spans="1:10">
      <c r="A1773" s="3">
        <v>33336</v>
      </c>
      <c r="B1773" s="2">
        <v>2541</v>
      </c>
      <c r="C1773" s="2">
        <v>2548.1</v>
      </c>
      <c r="D1773" s="2">
        <v>2520</v>
      </c>
      <c r="E1773" s="2">
        <v>2529.9</v>
      </c>
      <c r="F1773" s="5">
        <v>81.977811319355581</v>
      </c>
      <c r="G1773" s="4">
        <v>71.494207773539017</v>
      </c>
      <c r="H1773" s="6">
        <v>44.432942794690462</v>
      </c>
      <c r="I1773" s="6">
        <v>43.99374430008821</v>
      </c>
      <c r="J1773" s="6">
        <v>0.4391984946022518</v>
      </c>
    </row>
    <row r="1774" spans="1:10">
      <c r="A1774" s="3">
        <v>33337</v>
      </c>
      <c r="B1774" s="2">
        <v>2536.9</v>
      </c>
      <c r="C1774" s="2">
        <v>2539</v>
      </c>
      <c r="D1774" s="2">
        <v>2525.9</v>
      </c>
      <c r="E1774" s="2">
        <v>2527.1999999999998</v>
      </c>
      <c r="F1774" s="5">
        <v>81.988097719647442</v>
      </c>
      <c r="G1774" s="4">
        <v>74.992171088908492</v>
      </c>
      <c r="H1774" s="6">
        <v>43.936634069808406</v>
      </c>
      <c r="I1774" s="6">
        <v>43.982322254032248</v>
      </c>
      <c r="J1774" s="6">
        <v>-4.5688184223841688E-2</v>
      </c>
    </row>
    <row r="1775" spans="1:10">
      <c r="A1775" s="3">
        <v>33338</v>
      </c>
      <c r="B1775" s="2">
        <v>2506</v>
      </c>
      <c r="C1775" s="2">
        <v>2518.9</v>
      </c>
      <c r="D1775" s="2">
        <v>2506</v>
      </c>
      <c r="E1775" s="2">
        <v>2518.8000000000002</v>
      </c>
      <c r="F1775" s="5">
        <v>78.212329463612321</v>
      </c>
      <c r="G1775" s="4">
        <v>76.065557213809768</v>
      </c>
      <c r="H1775" s="6">
        <v>42.37700035008811</v>
      </c>
      <c r="I1775" s="6">
        <v>43.661257873243422</v>
      </c>
      <c r="J1775" s="6">
        <v>-1.2842575231553113</v>
      </c>
    </row>
    <row r="1776" spans="1:10">
      <c r="A1776" s="3">
        <v>33339</v>
      </c>
      <c r="B1776" s="2">
        <v>2518.3000000000002</v>
      </c>
      <c r="C1776" s="2">
        <v>2532.1</v>
      </c>
      <c r="D1776" s="2">
        <v>2518.1</v>
      </c>
      <c r="E1776" s="2">
        <v>2531.6</v>
      </c>
      <c r="F1776" s="5">
        <v>79.454328306138024</v>
      </c>
      <c r="G1776" s="4">
        <v>77.195147577919187</v>
      </c>
      <c r="H1776" s="6">
        <v>41.693218941759369</v>
      </c>
      <c r="I1776" s="6">
        <v>43.26765008694661</v>
      </c>
      <c r="J1776" s="6">
        <v>-1.5744311451872406</v>
      </c>
    </row>
    <row r="1777" spans="1:10">
      <c r="A1777" s="3">
        <v>33340</v>
      </c>
      <c r="B1777" s="2">
        <v>2536.1999999999998</v>
      </c>
      <c r="C1777" s="2">
        <v>2541.6999999999998</v>
      </c>
      <c r="D1777" s="2">
        <v>2521.1999999999998</v>
      </c>
      <c r="E1777" s="2">
        <v>2526.1</v>
      </c>
      <c r="F1777" s="5">
        <v>78.667055875163967</v>
      </c>
      <c r="G1777" s="4">
        <v>77.685783677000785</v>
      </c>
      <c r="H1777" s="6">
        <v>40.243609930199455</v>
      </c>
      <c r="I1777" s="6">
        <v>42.662842055597181</v>
      </c>
      <c r="J1777" s="6">
        <v>-2.4192321253977269</v>
      </c>
    </row>
    <row r="1778" spans="1:10">
      <c r="A1778" s="3">
        <v>33343</v>
      </c>
      <c r="B1778" s="2">
        <v>2525.6999999999998</v>
      </c>
      <c r="C1778" s="2">
        <v>2551.5</v>
      </c>
      <c r="D1778" s="2">
        <v>2525.6999999999998</v>
      </c>
      <c r="E1778" s="2">
        <v>2542.8000000000002</v>
      </c>
      <c r="F1778" s="5">
        <v>79.053525319523814</v>
      </c>
      <c r="G1778" s="4">
        <v>78.141697557841795</v>
      </c>
      <c r="H1778" s="6">
        <v>39.981453468947166</v>
      </c>
      <c r="I1778" s="6">
        <v>42.12656433826718</v>
      </c>
      <c r="J1778" s="6">
        <v>-2.145110869320014</v>
      </c>
    </row>
    <row r="1779" spans="1:10">
      <c r="A1779" s="3">
        <v>33344</v>
      </c>
      <c r="B1779" s="2">
        <v>2546.3000000000002</v>
      </c>
      <c r="C1779" s="2">
        <v>2555.3000000000002</v>
      </c>
      <c r="D1779" s="2">
        <v>2518.6</v>
      </c>
      <c r="E1779" s="2">
        <v>2519.5</v>
      </c>
      <c r="F1779" s="5">
        <v>61.830139259668982</v>
      </c>
      <c r="G1779" s="4">
        <v>72.704511458450853</v>
      </c>
      <c r="H1779" s="6">
        <v>37.461741672023436</v>
      </c>
      <c r="I1779" s="6">
        <v>41.19359980501843</v>
      </c>
      <c r="J1779" s="6">
        <v>-3.7318581329949936</v>
      </c>
    </row>
    <row r="1780" spans="1:10">
      <c r="A1780" s="3">
        <v>33345</v>
      </c>
      <c r="B1780" s="2">
        <v>2535.9</v>
      </c>
      <c r="C1780" s="2">
        <v>2545</v>
      </c>
      <c r="D1780" s="2">
        <v>2524.5</v>
      </c>
      <c r="E1780" s="2">
        <v>2545</v>
      </c>
      <c r="F1780" s="5">
        <v>67.589261196777187</v>
      </c>
      <c r="G1780" s="4">
        <v>70.999428037892969</v>
      </c>
      <c r="H1780" s="6">
        <v>37.094882096974288</v>
      </c>
      <c r="I1780" s="6">
        <v>40.3738562634096</v>
      </c>
      <c r="J1780" s="6">
        <v>-3.2789741664353116</v>
      </c>
    </row>
    <row r="1781" spans="1:10">
      <c r="A1781" s="3">
        <v>33346</v>
      </c>
      <c r="B1781" s="2">
        <v>2551.5</v>
      </c>
      <c r="C1781" s="2">
        <v>2553.5</v>
      </c>
      <c r="D1781" s="2">
        <v>2535</v>
      </c>
      <c r="E1781" s="2">
        <v>2538.4</v>
      </c>
      <c r="F1781" s="5">
        <v>66.966201176485654</v>
      </c>
      <c r="G1781" s="4">
        <v>69.655019084090526</v>
      </c>
      <c r="H1781" s="6">
        <v>35.858227078380878</v>
      </c>
      <c r="I1781" s="6">
        <v>39.470730426403854</v>
      </c>
      <c r="J1781" s="6">
        <v>-3.612503348022976</v>
      </c>
    </row>
    <row r="1782" spans="1:10">
      <c r="A1782" s="3">
        <v>33347</v>
      </c>
      <c r="B1782" s="2">
        <v>2536.3000000000002</v>
      </c>
      <c r="C1782" s="2">
        <v>2536.9</v>
      </c>
      <c r="D1782" s="2">
        <v>2517.4</v>
      </c>
      <c r="E1782" s="2">
        <v>2520.1</v>
      </c>
      <c r="F1782" s="5">
        <v>54.177602677494733</v>
      </c>
      <c r="G1782" s="4">
        <v>64.495880281891928</v>
      </c>
      <c r="H1782" s="6">
        <v>33.020867994544005</v>
      </c>
      <c r="I1782" s="6">
        <v>38.180757940031882</v>
      </c>
      <c r="J1782" s="6">
        <v>-5.1598899454878762</v>
      </c>
    </row>
    <row r="1783" spans="1:10">
      <c r="A1783" s="3">
        <v>33350</v>
      </c>
      <c r="B1783" s="2">
        <v>2507.5</v>
      </c>
      <c r="C1783" s="2">
        <v>2509.3000000000002</v>
      </c>
      <c r="D1783" s="2">
        <v>2490.8000000000002</v>
      </c>
      <c r="E1783" s="2">
        <v>2490.8000000000002</v>
      </c>
      <c r="F1783" s="5">
        <v>36.118401784996486</v>
      </c>
      <c r="G1783" s="4">
        <v>55.036720782926778</v>
      </c>
      <c r="H1783" s="6">
        <v>28.084237738038155</v>
      </c>
      <c r="I1783" s="6">
        <v>36.161453899633138</v>
      </c>
      <c r="J1783" s="6">
        <v>-8.0772161615949827</v>
      </c>
    </row>
    <row r="1784" spans="1:10">
      <c r="A1784" s="3">
        <v>33351</v>
      </c>
      <c r="B1784" s="2">
        <v>2489.3000000000002</v>
      </c>
      <c r="C1784" s="2">
        <v>2509.3000000000002</v>
      </c>
      <c r="D1784" s="2">
        <v>2489.3000000000002</v>
      </c>
      <c r="E1784" s="2">
        <v>2503.8000000000002</v>
      </c>
      <c r="F1784" s="5">
        <v>31.402166846563311</v>
      </c>
      <c r="G1784" s="4">
        <v>47.158536137472289</v>
      </c>
      <c r="H1784" s="6">
        <v>24.933496223818565</v>
      </c>
      <c r="I1784" s="6">
        <v>33.915862364470222</v>
      </c>
      <c r="J1784" s="6">
        <v>-8.9823661406516564</v>
      </c>
    </row>
    <row r="1785" spans="1:10">
      <c r="A1785" s="3">
        <v>33352</v>
      </c>
      <c r="B1785" s="2">
        <v>2504</v>
      </c>
      <c r="C1785" s="2">
        <v>2509.4</v>
      </c>
      <c r="D1785" s="2">
        <v>2483.5</v>
      </c>
      <c r="E1785" s="2">
        <v>2488.6</v>
      </c>
      <c r="F1785" s="5">
        <v>23.302465919992947</v>
      </c>
      <c r="G1785" s="4">
        <v>39.206512731645844</v>
      </c>
      <c r="H1785" s="6">
        <v>20.968288527790719</v>
      </c>
      <c r="I1785" s="6">
        <v>31.326347597134323</v>
      </c>
      <c r="J1785" s="6">
        <v>-10.358059069343604</v>
      </c>
    </row>
    <row r="1786" spans="1:10">
      <c r="A1786" s="3">
        <v>33353</v>
      </c>
      <c r="B1786" s="2">
        <v>2492.8000000000002</v>
      </c>
      <c r="C1786" s="2">
        <v>2494.9</v>
      </c>
      <c r="D1786" s="2">
        <v>2480.1</v>
      </c>
      <c r="E1786" s="2">
        <v>2482.1</v>
      </c>
      <c r="F1786" s="5">
        <v>16.421502102690329</v>
      </c>
      <c r="G1786" s="4">
        <v>31.611509188660673</v>
      </c>
      <c r="H1786" s="6">
        <v>17.10417094796594</v>
      </c>
      <c r="I1786" s="6">
        <v>28.481912267300647</v>
      </c>
      <c r="J1786" s="6">
        <v>-11.377741319334707</v>
      </c>
    </row>
    <row r="1787" spans="1:10">
      <c r="A1787" s="3">
        <v>33354</v>
      </c>
      <c r="B1787" s="2">
        <v>2480.6</v>
      </c>
      <c r="C1787" s="2">
        <v>2487.5</v>
      </c>
      <c r="D1787" s="2">
        <v>2470.9</v>
      </c>
      <c r="E1787" s="2">
        <v>2471.3000000000002</v>
      </c>
      <c r="F1787" s="5">
        <v>11.105645951556621</v>
      </c>
      <c r="G1787" s="4">
        <v>24.776221442959322</v>
      </c>
      <c r="H1787" s="6">
        <v>13.020270611089018</v>
      </c>
      <c r="I1787" s="6">
        <v>25.389583936058322</v>
      </c>
      <c r="J1787" s="6">
        <v>-12.369313324969305</v>
      </c>
    </row>
    <row r="1788" spans="1:10">
      <c r="A1788" s="3">
        <v>33357</v>
      </c>
      <c r="B1788" s="2">
        <v>2468.6999999999998</v>
      </c>
      <c r="C1788" s="2">
        <v>2499.9</v>
      </c>
      <c r="D1788" s="2">
        <v>2468.6999999999998</v>
      </c>
      <c r="E1788" s="2">
        <v>2498.1999999999998</v>
      </c>
      <c r="F1788" s="5">
        <v>18.999675917389922</v>
      </c>
      <c r="G1788" s="4">
        <v>22.850706267769525</v>
      </c>
      <c r="H1788" s="6">
        <v>11.818123388623007</v>
      </c>
      <c r="I1788" s="6">
        <v>22.675291826571261</v>
      </c>
      <c r="J1788" s="6">
        <v>-10.857168437948253</v>
      </c>
    </row>
    <row r="1789" spans="1:10">
      <c r="A1789" s="3">
        <v>33358</v>
      </c>
      <c r="B1789" s="2">
        <v>2487.4</v>
      </c>
      <c r="C1789" s="2">
        <v>2492.3000000000002</v>
      </c>
      <c r="D1789" s="2">
        <v>2475.6</v>
      </c>
      <c r="E1789" s="2">
        <v>2486.1999999999998</v>
      </c>
      <c r="F1789" s="5">
        <v>19.545381429203331</v>
      </c>
      <c r="G1789" s="4">
        <v>21.748931321580795</v>
      </c>
      <c r="H1789" s="6">
        <v>9.7843257255672142</v>
      </c>
      <c r="I1789" s="6">
        <v>20.097098606370452</v>
      </c>
      <c r="J1789" s="6">
        <v>-10.312772880803237</v>
      </c>
    </row>
    <row r="1790" spans="1:10">
      <c r="A1790" s="3">
        <v>33359</v>
      </c>
      <c r="B1790" s="2">
        <v>2487.4</v>
      </c>
      <c r="C1790" s="2">
        <v>2508.5</v>
      </c>
      <c r="D1790" s="2">
        <v>2480</v>
      </c>
      <c r="E1790" s="2">
        <v>2508.4</v>
      </c>
      <c r="F1790" s="5">
        <v>32.433968851140499</v>
      </c>
      <c r="G1790" s="4">
        <v>25.310610498100694</v>
      </c>
      <c r="H1790" s="6">
        <v>9.8503323915424517</v>
      </c>
      <c r="I1790" s="6">
        <v>18.04774536340485</v>
      </c>
      <c r="J1790" s="6">
        <v>-8.1974129718623985</v>
      </c>
    </row>
    <row r="1791" spans="1:10">
      <c r="A1791" s="3">
        <v>33360</v>
      </c>
      <c r="B1791" s="2">
        <v>2522.3000000000002</v>
      </c>
      <c r="C1791" s="2">
        <v>2539.3000000000002</v>
      </c>
      <c r="D1791" s="2">
        <v>2517</v>
      </c>
      <c r="E1791" s="2">
        <v>2530.6999999999998</v>
      </c>
      <c r="F1791" s="5">
        <v>50.895544862044417</v>
      </c>
      <c r="G1791" s="4">
        <v>33.838921952748606</v>
      </c>
      <c r="H1791" s="6">
        <v>11.568709894610947</v>
      </c>
      <c r="I1791" s="6">
        <v>16.751938269646068</v>
      </c>
      <c r="J1791" s="6">
        <v>-5.1832283750351209</v>
      </c>
    </row>
    <row r="1792" spans="1:10">
      <c r="A1792" s="3">
        <v>33361</v>
      </c>
      <c r="B1792" s="2">
        <v>2523.9</v>
      </c>
      <c r="C1792" s="2">
        <v>2530.4</v>
      </c>
      <c r="D1792" s="2">
        <v>2520.8000000000002</v>
      </c>
      <c r="E1792" s="2">
        <v>2522.6999999999998</v>
      </c>
      <c r="F1792" s="5">
        <v>59.426113949578109</v>
      </c>
      <c r="G1792" s="4">
        <v>42.367985951691772</v>
      </c>
      <c r="H1792" s="6">
        <v>12.145003267161883</v>
      </c>
      <c r="I1792" s="6">
        <v>15.830551269149231</v>
      </c>
      <c r="J1792" s="6">
        <v>-3.6855480019873479</v>
      </c>
    </row>
    <row r="1793" spans="1:10">
      <c r="A1793" s="3">
        <v>33365</v>
      </c>
      <c r="B1793" s="2">
        <v>2521.8000000000002</v>
      </c>
      <c r="C1793" s="2">
        <v>2540.5</v>
      </c>
      <c r="D1793" s="2">
        <v>2521.5</v>
      </c>
      <c r="E1793" s="2">
        <v>2540.5</v>
      </c>
      <c r="F1793" s="5">
        <v>72.950742633052073</v>
      </c>
      <c r="G1793" s="4">
        <v>52.562238178811874</v>
      </c>
      <c r="H1793" s="6">
        <v>13.878053593039112</v>
      </c>
      <c r="I1793" s="6">
        <v>15.440051733927209</v>
      </c>
      <c r="J1793" s="6">
        <v>-1.5619981408880967</v>
      </c>
    </row>
    <row r="1794" spans="1:10">
      <c r="A1794" s="3">
        <v>33366</v>
      </c>
      <c r="B1794" s="2">
        <v>2536.5</v>
      </c>
      <c r="C1794" s="2">
        <v>2540.4</v>
      </c>
      <c r="D1794" s="2">
        <v>2521.8000000000002</v>
      </c>
      <c r="E1794" s="2">
        <v>2523.4</v>
      </c>
      <c r="F1794" s="5">
        <v>74.028443092415472</v>
      </c>
      <c r="G1794" s="4">
        <v>59.717639816679736</v>
      </c>
      <c r="H1794" s="6">
        <v>13.713599533905835</v>
      </c>
      <c r="I1794" s="6">
        <v>15.094761293922934</v>
      </c>
      <c r="J1794" s="6">
        <v>-1.3811617600170987</v>
      </c>
    </row>
    <row r="1795" spans="1:10">
      <c r="A1795" s="3">
        <v>33367</v>
      </c>
      <c r="B1795" s="2">
        <v>2530.4</v>
      </c>
      <c r="C1795" s="2">
        <v>2541.9</v>
      </c>
      <c r="D1795" s="2">
        <v>2530.1999999999998</v>
      </c>
      <c r="E1795" s="2">
        <v>2541.8000000000002</v>
      </c>
      <c r="F1795" s="5">
        <v>82.640091387657719</v>
      </c>
      <c r="G1795" s="4">
        <v>67.35845700700574</v>
      </c>
      <c r="H1795" s="6">
        <v>14.89627969231833</v>
      </c>
      <c r="I1795" s="6">
        <v>15.055064973602015</v>
      </c>
      <c r="J1795" s="6">
        <v>-0.1587852812836843</v>
      </c>
    </row>
    <row r="1796" spans="1:10">
      <c r="A1796" s="3">
        <v>33368</v>
      </c>
      <c r="B1796" s="2">
        <v>2552.8000000000002</v>
      </c>
      <c r="C1796" s="2">
        <v>2554.9</v>
      </c>
      <c r="D1796" s="2">
        <v>2522.4</v>
      </c>
      <c r="E1796" s="2">
        <v>2524.3000000000002</v>
      </c>
      <c r="F1796" s="5">
        <v>76.59378095604103</v>
      </c>
      <c r="G1796" s="4">
        <v>70.436898323350832</v>
      </c>
      <c r="H1796" s="6">
        <v>14.257111386887573</v>
      </c>
      <c r="I1796" s="6">
        <v>14.895474256259126</v>
      </c>
      <c r="J1796" s="6">
        <v>-0.63836286937155329</v>
      </c>
    </row>
    <row r="1797" spans="1:10">
      <c r="A1797" s="3">
        <v>33371</v>
      </c>
      <c r="B1797" s="2">
        <v>2500.8000000000002</v>
      </c>
      <c r="C1797" s="2">
        <v>2501.6</v>
      </c>
      <c r="D1797" s="2">
        <v>2486.4</v>
      </c>
      <c r="E1797" s="2">
        <v>2486.6</v>
      </c>
      <c r="F1797" s="5">
        <v>55.686312146398087</v>
      </c>
      <c r="G1797" s="4">
        <v>65.520036264366581</v>
      </c>
      <c r="H1797" s="6">
        <v>10.58645688677143</v>
      </c>
      <c r="I1797" s="6">
        <v>14.033670782361588</v>
      </c>
      <c r="J1797" s="6">
        <v>-3.4472138955901581</v>
      </c>
    </row>
    <row r="1798" spans="1:10">
      <c r="A1798" s="3">
        <v>33372</v>
      </c>
      <c r="B1798" s="2">
        <v>2490.6999999999998</v>
      </c>
      <c r="C1798" s="2">
        <v>2492.1</v>
      </c>
      <c r="D1798" s="2">
        <v>2462.1999999999998</v>
      </c>
      <c r="E1798" s="2">
        <v>2463.6999999999998</v>
      </c>
      <c r="F1798" s="5">
        <v>37.663582423380817</v>
      </c>
      <c r="G1798" s="4">
        <v>56.23455165070466</v>
      </c>
      <c r="H1798" s="6">
        <v>5.7631639663177339</v>
      </c>
      <c r="I1798" s="6">
        <v>12.379569419152817</v>
      </c>
      <c r="J1798" s="6">
        <v>-6.6164054528350835</v>
      </c>
    </row>
    <row r="1799" spans="1:10">
      <c r="A1799" s="3">
        <v>33373</v>
      </c>
      <c r="B1799" s="2">
        <v>2456.3000000000002</v>
      </c>
      <c r="C1799" s="2">
        <v>2466.1999999999998</v>
      </c>
      <c r="D1799" s="2">
        <v>2449.6999999999998</v>
      </c>
      <c r="E1799" s="2">
        <v>2459.4</v>
      </c>
      <c r="F1799" s="5">
        <v>28.182565722051166</v>
      </c>
      <c r="G1799" s="4">
        <v>46.883889674486831</v>
      </c>
      <c r="H1799" s="6">
        <v>1.5755337412751942</v>
      </c>
      <c r="I1799" s="6">
        <v>10.218762283577293</v>
      </c>
      <c r="J1799" s="6">
        <v>-8.6432285423020989</v>
      </c>
    </row>
    <row r="1800" spans="1:10">
      <c r="A1800" s="3">
        <v>33374</v>
      </c>
      <c r="B1800" s="2">
        <v>2464.1</v>
      </c>
      <c r="C1800" s="2">
        <v>2481.1</v>
      </c>
      <c r="D1800" s="2">
        <v>2454.6</v>
      </c>
      <c r="E1800" s="2">
        <v>2471.9</v>
      </c>
      <c r="F1800" s="5">
        <v>25.822597680353571</v>
      </c>
      <c r="G1800" s="4">
        <v>39.863459009775745</v>
      </c>
      <c r="H1800" s="6">
        <v>-0.726176933516399</v>
      </c>
      <c r="I1800" s="6">
        <v>8.0297744401585547</v>
      </c>
      <c r="J1800" s="6">
        <v>-8.7559513736749537</v>
      </c>
    </row>
    <row r="1801" spans="1:10">
      <c r="A1801" s="3">
        <v>33375</v>
      </c>
      <c r="B1801" s="2">
        <v>2473.5</v>
      </c>
      <c r="C1801" s="2">
        <v>2473.5</v>
      </c>
      <c r="D1801" s="2">
        <v>2444.6</v>
      </c>
      <c r="E1801" s="2">
        <v>2453.9</v>
      </c>
      <c r="F1801" s="5">
        <v>20.025581892674566</v>
      </c>
      <c r="G1801" s="4">
        <v>33.25083330407535</v>
      </c>
      <c r="H1801" s="6">
        <v>-3.9571334230708999</v>
      </c>
      <c r="I1801" s="6">
        <v>5.6323928675126638</v>
      </c>
      <c r="J1801" s="6">
        <v>-9.5895262905835637</v>
      </c>
    </row>
    <row r="1802" spans="1:10">
      <c r="A1802" s="3">
        <v>33378</v>
      </c>
      <c r="B1802" s="2">
        <v>2453</v>
      </c>
      <c r="C1802" s="2">
        <v>2467.1</v>
      </c>
      <c r="D1802" s="2">
        <v>2452.9</v>
      </c>
      <c r="E1802" s="2">
        <v>2466.6</v>
      </c>
      <c r="F1802" s="5">
        <v>19.998922228842567</v>
      </c>
      <c r="G1802" s="4">
        <v>28.833529612331088</v>
      </c>
      <c r="H1802" s="6">
        <v>-5.4303086394106685</v>
      </c>
      <c r="I1802" s="6">
        <v>3.4198525661279975</v>
      </c>
      <c r="J1802" s="6">
        <v>-8.8501612055386651</v>
      </c>
    </row>
    <row r="1803" spans="1:10">
      <c r="A1803" s="3">
        <v>33379</v>
      </c>
      <c r="B1803" s="2">
        <v>2471.5</v>
      </c>
      <c r="C1803" s="2">
        <v>2482.6999999999998</v>
      </c>
      <c r="D1803" s="2">
        <v>2471.5</v>
      </c>
      <c r="E1803" s="2">
        <v>2482.6999999999998</v>
      </c>
      <c r="F1803" s="5">
        <v>24.846667403090525</v>
      </c>
      <c r="G1803" s="4">
        <v>27.504575542584234</v>
      </c>
      <c r="H1803" s="6">
        <v>-5.2382914027602965</v>
      </c>
      <c r="I1803" s="6">
        <v>1.6882237723503386</v>
      </c>
      <c r="J1803" s="6">
        <v>-6.9265151751106355</v>
      </c>
    </row>
    <row r="1804" spans="1:10">
      <c r="A1804" s="3">
        <v>33380</v>
      </c>
      <c r="B1804" s="2">
        <v>2488.1</v>
      </c>
      <c r="C1804" s="2">
        <v>2492.9</v>
      </c>
      <c r="D1804" s="2">
        <v>2464.6</v>
      </c>
      <c r="E1804" s="2">
        <v>2465.9</v>
      </c>
      <c r="F1804" s="5">
        <v>23.001434962592278</v>
      </c>
      <c r="G1804" s="4">
        <v>26.003528682586914</v>
      </c>
      <c r="H1804" s="6">
        <v>-6.36832585948423</v>
      </c>
      <c r="I1804" s="6">
        <v>7.6913845983424878E-2</v>
      </c>
      <c r="J1804" s="6">
        <v>-6.4452397054676549</v>
      </c>
    </row>
    <row r="1805" spans="1:10">
      <c r="A1805" s="3">
        <v>33381</v>
      </c>
      <c r="B1805" s="2">
        <v>2468.6</v>
      </c>
      <c r="C1805" s="2">
        <v>2484.6</v>
      </c>
      <c r="D1805" s="2">
        <v>2468.6</v>
      </c>
      <c r="E1805" s="2">
        <v>2482.8000000000002</v>
      </c>
      <c r="F1805" s="5">
        <v>37.673471261611382</v>
      </c>
      <c r="G1805" s="4">
        <v>29.893509542261739</v>
      </c>
      <c r="H1805" s="6">
        <v>-5.8329588286042053</v>
      </c>
      <c r="I1805" s="6">
        <v>-1.1050606889341013</v>
      </c>
      <c r="J1805" s="6">
        <v>-4.7278981396701045</v>
      </c>
    </row>
    <row r="1806" spans="1:10">
      <c r="A1806" s="3">
        <v>33382</v>
      </c>
      <c r="B1806" s="2">
        <v>2482</v>
      </c>
      <c r="C1806" s="2">
        <v>2482</v>
      </c>
      <c r="D1806" s="2">
        <v>2460.1</v>
      </c>
      <c r="E1806" s="2">
        <v>2471.1</v>
      </c>
      <c r="F1806" s="5">
        <v>43.404122317954794</v>
      </c>
      <c r="G1806" s="4">
        <v>34.397047134159422</v>
      </c>
      <c r="H1806" s="6">
        <v>-6.2803725926883089</v>
      </c>
      <c r="I1806" s="6">
        <v>-2.1401230696849427</v>
      </c>
      <c r="J1806" s="6">
        <v>-4.1402495230033658</v>
      </c>
    </row>
    <row r="1807" spans="1:10">
      <c r="A1807" s="3">
        <v>33386</v>
      </c>
      <c r="B1807" s="2">
        <v>2476.9</v>
      </c>
      <c r="C1807" s="2">
        <v>2482.5</v>
      </c>
      <c r="D1807" s="2">
        <v>2475.6</v>
      </c>
      <c r="E1807" s="2">
        <v>2479.6999999999998</v>
      </c>
      <c r="F1807" s="5">
        <v>53.159684029775093</v>
      </c>
      <c r="G1807" s="4">
        <v>40.651259432697977</v>
      </c>
      <c r="H1807" s="6">
        <v>-5.8732993583644202</v>
      </c>
      <c r="I1807" s="6">
        <v>-2.8867583274208384</v>
      </c>
      <c r="J1807" s="6">
        <v>-2.9865410309435818</v>
      </c>
    </row>
    <row r="1808" spans="1:10">
      <c r="A1808" s="3">
        <v>33387</v>
      </c>
      <c r="B1808" s="2">
        <v>2489.8000000000002</v>
      </c>
      <c r="C1808" s="2">
        <v>2493.5</v>
      </c>
      <c r="D1808" s="2">
        <v>2483</v>
      </c>
      <c r="E1808" s="2">
        <v>2492.9</v>
      </c>
      <c r="F1808" s="5">
        <v>68.364124731506564</v>
      </c>
      <c r="G1808" s="4">
        <v>49.88888119896751</v>
      </c>
      <c r="H1808" s="6">
        <v>-4.4344436977589794</v>
      </c>
      <c r="I1808" s="6">
        <v>-3.1962954014884666</v>
      </c>
      <c r="J1808" s="6">
        <v>-1.2381482962705128</v>
      </c>
    </row>
    <row r="1809" spans="1:10">
      <c r="A1809" s="3">
        <v>33388</v>
      </c>
      <c r="B1809" s="2">
        <v>2494.6999999999998</v>
      </c>
      <c r="C1809" s="2">
        <v>2495.1999999999998</v>
      </c>
      <c r="D1809" s="2">
        <v>2484.1</v>
      </c>
      <c r="E1809" s="2">
        <v>2491.1999999999998</v>
      </c>
      <c r="F1809" s="5">
        <v>76.274370374364054</v>
      </c>
      <c r="G1809" s="4">
        <v>58.684044257433023</v>
      </c>
      <c r="H1809" s="6">
        <v>-3.3922126964562267</v>
      </c>
      <c r="I1809" s="6">
        <v>-3.2354788604820186</v>
      </c>
      <c r="J1809" s="6">
        <v>-0.15673383597420809</v>
      </c>
    </row>
    <row r="1810" spans="1:10">
      <c r="A1810" s="3">
        <v>33389</v>
      </c>
      <c r="B1810" s="2">
        <v>2495.4</v>
      </c>
      <c r="C1810" s="2">
        <v>2507.6999999999998</v>
      </c>
      <c r="D1810" s="2">
        <v>2494.9</v>
      </c>
      <c r="E1810" s="2">
        <v>2499.5</v>
      </c>
      <c r="F1810" s="5">
        <v>79.195079033031107</v>
      </c>
      <c r="G1810" s="4">
        <v>65.521055849299046</v>
      </c>
      <c r="H1810" s="6">
        <v>-1.8748839894929006</v>
      </c>
      <c r="I1810" s="6">
        <v>-2.963359886284195</v>
      </c>
      <c r="J1810" s="6">
        <v>1.0884758967912944</v>
      </c>
    </row>
    <row r="1811" spans="1:10">
      <c r="A1811" s="3">
        <v>33392</v>
      </c>
      <c r="B1811" s="2">
        <v>2497.6999999999998</v>
      </c>
      <c r="C1811" s="2">
        <v>2523</v>
      </c>
      <c r="D1811" s="2">
        <v>2497.6999999999998</v>
      </c>
      <c r="E1811" s="2">
        <v>2515.8000000000002</v>
      </c>
      <c r="F1811" s="5">
        <v>82.314472402518987</v>
      </c>
      <c r="G1811" s="4">
        <v>71.118861367039017</v>
      </c>
      <c r="H1811" s="6">
        <v>0.63555740758147294</v>
      </c>
      <c r="I1811" s="6">
        <v>-2.2435764275110612</v>
      </c>
      <c r="J1811" s="6">
        <v>2.8791338350925342</v>
      </c>
    </row>
    <row r="1812" spans="1:10">
      <c r="A1812" s="3">
        <v>33393</v>
      </c>
      <c r="B1812" s="2">
        <v>2514.8000000000002</v>
      </c>
      <c r="C1812" s="2">
        <v>2521</v>
      </c>
      <c r="D1812" s="2">
        <v>2502.9</v>
      </c>
      <c r="E1812" s="2">
        <v>2506</v>
      </c>
      <c r="F1812" s="5">
        <v>79.200639259336995</v>
      </c>
      <c r="G1812" s="4">
        <v>73.812787331138338</v>
      </c>
      <c r="H1812" s="6">
        <v>1.8134182467979372</v>
      </c>
      <c r="I1812" s="6">
        <v>-1.4321774926492616</v>
      </c>
      <c r="J1812" s="6">
        <v>3.2455957394471988</v>
      </c>
    </row>
    <row r="1813" spans="1:10">
      <c r="A1813" s="3">
        <v>33394</v>
      </c>
      <c r="B1813" s="2">
        <v>2514.3000000000002</v>
      </c>
      <c r="C1813" s="2">
        <v>2524.4</v>
      </c>
      <c r="D1813" s="2">
        <v>2507.9</v>
      </c>
      <c r="E1813" s="2">
        <v>2521.5</v>
      </c>
      <c r="F1813" s="5">
        <v>84.630389884659039</v>
      </c>
      <c r="G1813" s="4">
        <v>77.418654848978576</v>
      </c>
      <c r="H1813" s="6">
        <v>3.9520451920902815</v>
      </c>
      <c r="I1813" s="6">
        <v>-0.35533295570135304</v>
      </c>
      <c r="J1813" s="6">
        <v>4.3073781477916349</v>
      </c>
    </row>
    <row r="1814" spans="1:10">
      <c r="A1814" s="3">
        <v>33395</v>
      </c>
      <c r="B1814" s="2">
        <v>2518.1999999999998</v>
      </c>
      <c r="C1814" s="2">
        <v>2527.6999999999998</v>
      </c>
      <c r="D1814" s="2">
        <v>2518.1999999999998</v>
      </c>
      <c r="E1814" s="2">
        <v>2525.3000000000002</v>
      </c>
      <c r="F1814" s="5">
        <v>88.570161303776814</v>
      </c>
      <c r="G1814" s="4">
        <v>81.135823667244651</v>
      </c>
      <c r="H1814" s="6">
        <v>5.885703964701861</v>
      </c>
      <c r="I1814" s="6">
        <v>0.89287442837928988</v>
      </c>
      <c r="J1814" s="6">
        <v>4.9928295363225708</v>
      </c>
    </row>
    <row r="1815" spans="1:10">
      <c r="A1815" s="3">
        <v>33396</v>
      </c>
      <c r="B1815" s="2">
        <v>2521.9</v>
      </c>
      <c r="C1815" s="2">
        <v>2524.9</v>
      </c>
      <c r="D1815" s="2">
        <v>2505.4</v>
      </c>
      <c r="E1815" s="2">
        <v>2506.3000000000002</v>
      </c>
      <c r="F1815" s="5">
        <v>78.688488853829668</v>
      </c>
      <c r="G1815" s="4">
        <v>80.320045396106323</v>
      </c>
      <c r="H1815" s="6">
        <v>5.8179357214239644</v>
      </c>
      <c r="I1815" s="6">
        <v>1.8778866869882247</v>
      </c>
      <c r="J1815" s="6">
        <v>3.9400490344357397</v>
      </c>
    </row>
    <row r="1816" spans="1:10">
      <c r="A1816" s="3">
        <v>33399</v>
      </c>
      <c r="B1816" s="2">
        <v>2510.6</v>
      </c>
      <c r="C1816" s="2">
        <v>2516</v>
      </c>
      <c r="D1816" s="2">
        <v>2504.6999999999998</v>
      </c>
      <c r="E1816" s="2">
        <v>2511.9</v>
      </c>
      <c r="F1816" s="5">
        <v>74.010073851844851</v>
      </c>
      <c r="G1816" s="4">
        <v>78.216721548019166</v>
      </c>
      <c r="H1816" s="6">
        <v>6.1452633288677134</v>
      </c>
      <c r="I1816" s="6">
        <v>2.7313620153641223</v>
      </c>
      <c r="J1816" s="6">
        <v>3.4139013135035912</v>
      </c>
    </row>
    <row r="1817" spans="1:10">
      <c r="A1817" s="3">
        <v>33400</v>
      </c>
      <c r="B1817" s="2">
        <v>2517.8000000000002</v>
      </c>
      <c r="C1817" s="2">
        <v>2543</v>
      </c>
      <c r="D1817" s="2">
        <v>2517.8000000000002</v>
      </c>
      <c r="E1817" s="2">
        <v>2542.6</v>
      </c>
      <c r="F1817" s="5">
        <v>82.447010185327187</v>
      </c>
      <c r="G1817" s="4">
        <v>79.626817760455168</v>
      </c>
      <c r="H1817" s="6">
        <v>8.7806879406384724</v>
      </c>
      <c r="I1817" s="6">
        <v>3.9412272004189921</v>
      </c>
      <c r="J1817" s="6">
        <v>4.8394607402194803</v>
      </c>
    </row>
    <row r="1818" spans="1:10">
      <c r="A1818" s="3">
        <v>33401</v>
      </c>
      <c r="B1818" s="2">
        <v>2538.1999999999998</v>
      </c>
      <c r="C1818" s="2">
        <v>2538.1999999999998</v>
      </c>
      <c r="D1818" s="2">
        <v>2520</v>
      </c>
      <c r="E1818" s="2">
        <v>2520.1999999999998</v>
      </c>
      <c r="F1818" s="5">
        <v>72.497590989802163</v>
      </c>
      <c r="G1818" s="4">
        <v>77.250408836904171</v>
      </c>
      <c r="H1818" s="6">
        <v>8.95851989640596</v>
      </c>
      <c r="I1818" s="6">
        <v>4.9446857396163857</v>
      </c>
      <c r="J1818" s="6">
        <v>4.0138341567895743</v>
      </c>
    </row>
    <row r="1819" spans="1:10">
      <c r="A1819" s="3">
        <v>33402</v>
      </c>
      <c r="B1819" s="2">
        <v>2515.1999999999998</v>
      </c>
      <c r="C1819" s="2">
        <v>2522.9</v>
      </c>
      <c r="D1819" s="2">
        <v>2510.4</v>
      </c>
      <c r="E1819" s="2">
        <v>2514.6</v>
      </c>
      <c r="F1819" s="5">
        <v>60.76734174890418</v>
      </c>
      <c r="G1819" s="4">
        <v>71.756053140904172</v>
      </c>
      <c r="H1819" s="6">
        <v>8.5490318857237071</v>
      </c>
      <c r="I1819" s="6">
        <v>5.6655549688378501</v>
      </c>
      <c r="J1819" s="6">
        <v>2.8834769168858569</v>
      </c>
    </row>
    <row r="1820" spans="1:10">
      <c r="A1820" s="3">
        <v>33403</v>
      </c>
      <c r="B1820" s="2">
        <v>2520.8000000000002</v>
      </c>
      <c r="C1820" s="2">
        <v>2523.9</v>
      </c>
      <c r="D1820" s="2">
        <v>2516</v>
      </c>
      <c r="E1820" s="2">
        <v>2522.3000000000002</v>
      </c>
      <c r="F1820" s="5">
        <v>56.637911955628667</v>
      </c>
      <c r="G1820" s="4">
        <v>66.716672745812332</v>
      </c>
      <c r="H1820" s="6">
        <v>8.7450280951807144</v>
      </c>
      <c r="I1820" s="6">
        <v>6.281449594106423</v>
      </c>
      <c r="J1820" s="6">
        <v>2.4635785010742914</v>
      </c>
    </row>
    <row r="1821" spans="1:10">
      <c r="A1821" s="3">
        <v>33406</v>
      </c>
      <c r="B1821" s="2">
        <v>2521.9</v>
      </c>
      <c r="C1821" s="2">
        <v>2524.1</v>
      </c>
      <c r="D1821" s="2">
        <v>2518.6999999999998</v>
      </c>
      <c r="E1821" s="2">
        <v>2524</v>
      </c>
      <c r="F1821" s="5">
        <v>54.55582293995792</v>
      </c>
      <c r="G1821" s="4">
        <v>62.663056143860857</v>
      </c>
      <c r="H1821" s="6">
        <v>8.9345404747250541</v>
      </c>
      <c r="I1821" s="6">
        <v>6.8120677702301489</v>
      </c>
      <c r="J1821" s="6">
        <v>2.1224727044949052</v>
      </c>
    </row>
    <row r="1822" spans="1:10">
      <c r="A1822" s="3">
        <v>33407</v>
      </c>
      <c r="B1822" s="2">
        <v>2516.9</v>
      </c>
      <c r="C1822" s="2">
        <v>2520.5</v>
      </c>
      <c r="D1822" s="2">
        <v>2509.1</v>
      </c>
      <c r="E1822" s="2">
        <v>2516</v>
      </c>
      <c r="F1822" s="5">
        <v>46.205187443000781</v>
      </c>
      <c r="G1822" s="4">
        <v>57.177099910240834</v>
      </c>
      <c r="H1822" s="6">
        <v>8.34302407152245</v>
      </c>
      <c r="I1822" s="6">
        <v>7.1182590304886091</v>
      </c>
      <c r="J1822" s="6">
        <v>1.2247650410338409</v>
      </c>
    </row>
    <row r="1823" spans="1:10">
      <c r="A1823" s="3">
        <v>33408</v>
      </c>
      <c r="B1823" s="2">
        <v>2503.6999999999998</v>
      </c>
      <c r="C1823" s="2">
        <v>2504.1999999999998</v>
      </c>
      <c r="D1823" s="2">
        <v>2484.6999999999998</v>
      </c>
      <c r="E1823" s="2">
        <v>2484.6999999999998</v>
      </c>
      <c r="F1823" s="5">
        <v>30.803458295333854</v>
      </c>
      <c r="G1823" s="4">
        <v>48.385886038605172</v>
      </c>
      <c r="H1823" s="6">
        <v>5.2876419998215169</v>
      </c>
      <c r="I1823" s="6">
        <v>6.7521356243551907</v>
      </c>
      <c r="J1823" s="6">
        <v>-1.4644936245336737</v>
      </c>
    </row>
    <row r="1824" spans="1:10">
      <c r="A1824" s="3">
        <v>33409</v>
      </c>
      <c r="B1824" s="2">
        <v>2487</v>
      </c>
      <c r="C1824" s="2">
        <v>2490.5</v>
      </c>
      <c r="D1824" s="2">
        <v>2471.6</v>
      </c>
      <c r="E1824" s="2">
        <v>2479.9</v>
      </c>
      <c r="F1824" s="5">
        <v>24.410522150203974</v>
      </c>
      <c r="G1824" s="4">
        <v>40.394098075804777</v>
      </c>
      <c r="H1824" s="6">
        <v>2.4506601259845411</v>
      </c>
      <c r="I1824" s="6">
        <v>5.8918405246810606</v>
      </c>
      <c r="J1824" s="6">
        <v>-3.4411803986965195</v>
      </c>
    </row>
    <row r="1825" spans="1:10">
      <c r="A1825" s="3">
        <v>33410</v>
      </c>
      <c r="B1825" s="2">
        <v>2485.6</v>
      </c>
      <c r="C1825" s="2">
        <v>2491.9</v>
      </c>
      <c r="D1825" s="2">
        <v>2485.5</v>
      </c>
      <c r="E1825" s="2">
        <v>2487.5</v>
      </c>
      <c r="F1825" s="5">
        <v>23.696650621144421</v>
      </c>
      <c r="G1825" s="4">
        <v>34.828282257584661</v>
      </c>
      <c r="H1825" s="6">
        <v>0.80629358521764516</v>
      </c>
      <c r="I1825" s="6">
        <v>4.8747311367883777</v>
      </c>
      <c r="J1825" s="6">
        <v>-4.0684375515707325</v>
      </c>
    </row>
    <row r="1826" spans="1:10">
      <c r="A1826" s="3">
        <v>33413</v>
      </c>
      <c r="B1826" s="2">
        <v>2485.5</v>
      </c>
      <c r="C1826" s="2">
        <v>2485.5</v>
      </c>
      <c r="D1826" s="2">
        <v>2457.8000000000002</v>
      </c>
      <c r="E1826" s="2">
        <v>2458.3000000000002</v>
      </c>
      <c r="F1826" s="5">
        <v>16.005063929850841</v>
      </c>
      <c r="G1826" s="4">
        <v>28.553876148340056</v>
      </c>
      <c r="H1826" s="6">
        <v>-2.8205610388613422</v>
      </c>
      <c r="I1826" s="6">
        <v>3.3356727016584338</v>
      </c>
      <c r="J1826" s="6">
        <v>-6.1562337405197756</v>
      </c>
    </row>
    <row r="1827" spans="1:10">
      <c r="A1827" s="3">
        <v>33414</v>
      </c>
      <c r="B1827" s="2">
        <v>2449.6999999999998</v>
      </c>
      <c r="C1827" s="2">
        <v>2469</v>
      </c>
      <c r="D1827" s="2">
        <v>2449.6999999999998</v>
      </c>
      <c r="E1827" s="2">
        <v>2461.1999999999998</v>
      </c>
      <c r="F1827" s="5">
        <v>15.822372369004498</v>
      </c>
      <c r="G1827" s="4">
        <v>24.310041555228203</v>
      </c>
      <c r="H1827" s="6">
        <v>-5.3986316299333339</v>
      </c>
      <c r="I1827" s="6">
        <v>1.5888118353400802</v>
      </c>
      <c r="J1827" s="6">
        <v>-6.9874434652734143</v>
      </c>
    </row>
    <row r="1828" spans="1:10">
      <c r="A1828" s="3">
        <v>33415</v>
      </c>
      <c r="B1828" s="2">
        <v>2459.3000000000002</v>
      </c>
      <c r="C1828" s="2">
        <v>2459.3000000000002</v>
      </c>
      <c r="D1828" s="2">
        <v>2431.6999999999998</v>
      </c>
      <c r="E1828" s="2">
        <v>2437.3000000000002</v>
      </c>
      <c r="F1828" s="5">
        <v>12.568450266205147</v>
      </c>
      <c r="G1828" s="4">
        <v>20.396177792220517</v>
      </c>
      <c r="H1828" s="6">
        <v>-9.2635173451044466</v>
      </c>
      <c r="I1828" s="6">
        <v>-0.58165400074882512</v>
      </c>
      <c r="J1828" s="6">
        <v>-8.6818633443556212</v>
      </c>
    </row>
    <row r="1829" spans="1:10">
      <c r="A1829" s="3">
        <v>33416</v>
      </c>
      <c r="B1829" s="2">
        <v>2442.6999999999998</v>
      </c>
      <c r="C1829" s="2">
        <v>2454.4</v>
      </c>
      <c r="D1829" s="2">
        <v>2441.1</v>
      </c>
      <c r="E1829" s="2">
        <v>2452.5</v>
      </c>
      <c r="F1829" s="5">
        <v>15.882574347744328</v>
      </c>
      <c r="G1829" s="4">
        <v>18.891643310728455</v>
      </c>
      <c r="H1829" s="6">
        <v>-10.97345894707496</v>
      </c>
      <c r="I1829" s="6">
        <v>-2.6600149900140524</v>
      </c>
      <c r="J1829" s="6">
        <v>-8.3134439570609082</v>
      </c>
    </row>
    <row r="1830" spans="1:10">
      <c r="A1830" s="3">
        <v>33417</v>
      </c>
      <c r="B1830" s="2">
        <v>2451.6</v>
      </c>
      <c r="C1830" s="2">
        <v>2451.6</v>
      </c>
      <c r="D1830" s="2">
        <v>2414.6999999999998</v>
      </c>
      <c r="E1830" s="2">
        <v>2414.8000000000002</v>
      </c>
      <c r="F1830" s="5">
        <v>10.619888884633699</v>
      </c>
      <c r="G1830" s="4">
        <v>16.134391835363537</v>
      </c>
      <c r="H1830" s="6">
        <v>-15.195510527569695</v>
      </c>
      <c r="I1830" s="6">
        <v>-5.1671140975251806</v>
      </c>
      <c r="J1830" s="6">
        <v>-10.028396430044515</v>
      </c>
    </row>
    <row r="1831" spans="1:10">
      <c r="A1831" s="3">
        <v>33420</v>
      </c>
      <c r="B1831" s="2">
        <v>2416.6999999999998</v>
      </c>
      <c r="C1831" s="2">
        <v>2444.6999999999998</v>
      </c>
      <c r="D1831" s="2">
        <v>2416.6999999999998</v>
      </c>
      <c r="E1831" s="2">
        <v>2443.6</v>
      </c>
      <c r="F1831" s="5">
        <v>17.843426854187864</v>
      </c>
      <c r="G1831" s="4">
        <v>16.704070174971648</v>
      </c>
      <c r="H1831" s="6">
        <v>-16.032781588896341</v>
      </c>
      <c r="I1831" s="6">
        <v>-7.3402475957994131</v>
      </c>
      <c r="J1831" s="6">
        <v>-8.6925339930969283</v>
      </c>
    </row>
    <row r="1832" spans="1:10">
      <c r="A1832" s="3">
        <v>33421</v>
      </c>
      <c r="B1832" s="2">
        <v>2455.1999999999998</v>
      </c>
      <c r="C1832" s="2">
        <v>2460.4</v>
      </c>
      <c r="D1832" s="2">
        <v>2444.4</v>
      </c>
      <c r="E1832" s="2">
        <v>2460.1999999999998</v>
      </c>
      <c r="F1832" s="5">
        <v>31.541559180857469</v>
      </c>
      <c r="G1832" s="4">
        <v>21.649899843600256</v>
      </c>
      <c r="H1832" s="6">
        <v>-15.181836903738258</v>
      </c>
      <c r="I1832" s="6">
        <v>-8.9085654573871818</v>
      </c>
      <c r="J1832" s="6">
        <v>-6.2732714463510764</v>
      </c>
    </row>
    <row r="1833" spans="1:10">
      <c r="A1833" s="3">
        <v>33422</v>
      </c>
      <c r="B1833" s="2">
        <v>2456</v>
      </c>
      <c r="C1833" s="2">
        <v>2458.3000000000002</v>
      </c>
      <c r="D1833" s="2">
        <v>2444.1999999999998</v>
      </c>
      <c r="E1833" s="2">
        <v>2448.1999999999998</v>
      </c>
      <c r="F1833" s="5">
        <v>35.492300248378157</v>
      </c>
      <c r="G1833" s="4">
        <v>26.264033311859556</v>
      </c>
      <c r="H1833" s="6">
        <v>-15.299394920736177</v>
      </c>
      <c r="I1833" s="6">
        <v>-10.186731350056981</v>
      </c>
      <c r="J1833" s="6">
        <v>-5.1126635706791959</v>
      </c>
    </row>
    <row r="1834" spans="1:10">
      <c r="A1834" s="3">
        <v>33423</v>
      </c>
      <c r="B1834" s="2">
        <v>2452.5</v>
      </c>
      <c r="C1834" s="2">
        <v>2470.8000000000002</v>
      </c>
      <c r="D1834" s="2">
        <v>2452.5</v>
      </c>
      <c r="E1834" s="2">
        <v>2470.4</v>
      </c>
      <c r="F1834" s="5">
        <v>49.885638960312434</v>
      </c>
      <c r="G1834" s="4">
        <v>34.137901861343849</v>
      </c>
      <c r="H1834" s="6">
        <v>-13.44620653039874</v>
      </c>
      <c r="I1834" s="6">
        <v>-10.838626386125332</v>
      </c>
      <c r="J1834" s="6">
        <v>-2.6075801442734079</v>
      </c>
    </row>
    <row r="1835" spans="1:10">
      <c r="A1835" s="3">
        <v>33424</v>
      </c>
      <c r="B1835" s="2">
        <v>2472.3000000000002</v>
      </c>
      <c r="C1835" s="2">
        <v>2485.1</v>
      </c>
      <c r="D1835" s="2">
        <v>2472.3000000000002</v>
      </c>
      <c r="E1835" s="2">
        <v>2484.6999999999998</v>
      </c>
      <c r="F1835" s="5">
        <v>66.401032034147647</v>
      </c>
      <c r="G1835" s="4">
        <v>44.892278585611777</v>
      </c>
      <c r="H1835" s="6">
        <v>-10.700304440757009</v>
      </c>
      <c r="I1835" s="6">
        <v>-10.810961997051667</v>
      </c>
      <c r="J1835" s="6">
        <v>0.11065755629465812</v>
      </c>
    </row>
    <row r="1836" spans="1:10">
      <c r="A1836" s="3">
        <v>33427</v>
      </c>
      <c r="B1836" s="2">
        <v>2480.1999999999998</v>
      </c>
      <c r="C1836" s="2">
        <v>2480.1999999999998</v>
      </c>
      <c r="D1836" s="2">
        <v>2462.5</v>
      </c>
      <c r="E1836" s="2">
        <v>2466.8000000000002</v>
      </c>
      <c r="F1836" s="5">
        <v>68.935915295492507</v>
      </c>
      <c r="G1836" s="4">
        <v>52.906824155572018</v>
      </c>
      <c r="H1836" s="6">
        <v>-9.8549360862994035</v>
      </c>
      <c r="I1836" s="6">
        <v>-10.619756814901214</v>
      </c>
      <c r="J1836" s="6">
        <v>0.76482072860181027</v>
      </c>
    </row>
    <row r="1837" spans="1:10">
      <c r="A1837" s="3">
        <v>33428</v>
      </c>
      <c r="B1837" s="2">
        <v>2481</v>
      </c>
      <c r="C1837" s="2">
        <v>2490.5</v>
      </c>
      <c r="D1837" s="2">
        <v>2480.9</v>
      </c>
      <c r="E1837" s="2">
        <v>2487.9</v>
      </c>
      <c r="F1837" s="5">
        <v>78.147250478437428</v>
      </c>
      <c r="G1837" s="4">
        <v>61.32029959652715</v>
      </c>
      <c r="H1837" s="6">
        <v>-7.3971126053274929</v>
      </c>
      <c r="I1837" s="6">
        <v>-9.9752279729864703</v>
      </c>
      <c r="J1837" s="6">
        <v>2.5781153676589774</v>
      </c>
    </row>
    <row r="1838" spans="1:10">
      <c r="A1838" s="3">
        <v>33429</v>
      </c>
      <c r="B1838" s="2">
        <v>2485.9</v>
      </c>
      <c r="C1838" s="2">
        <v>2511.6</v>
      </c>
      <c r="D1838" s="2">
        <v>2485.9</v>
      </c>
      <c r="E1838" s="2">
        <v>2508.4</v>
      </c>
      <c r="F1838" s="5">
        <v>84.330709125287896</v>
      </c>
      <c r="G1838" s="4">
        <v>68.990436106114061</v>
      </c>
      <c r="H1838" s="6">
        <v>-3.7518422130524414</v>
      </c>
      <c r="I1838" s="6">
        <v>-8.7305508209996638</v>
      </c>
      <c r="J1838" s="6">
        <v>4.9787086079472225</v>
      </c>
    </row>
    <row r="1839" spans="1:10">
      <c r="A1839" s="3">
        <v>33430</v>
      </c>
      <c r="B1839" s="2">
        <v>2506.6999999999998</v>
      </c>
      <c r="C1839" s="2">
        <v>2526.1</v>
      </c>
      <c r="D1839" s="2">
        <v>2506.6999999999998</v>
      </c>
      <c r="E1839" s="2">
        <v>2510.5</v>
      </c>
      <c r="F1839" s="5">
        <v>84.800606814786718</v>
      </c>
      <c r="G1839" s="4">
        <v>74.260493009004946</v>
      </c>
      <c r="H1839" s="6">
        <v>-0.68558373234691317</v>
      </c>
      <c r="I1839" s="6">
        <v>-7.1215574032691134</v>
      </c>
      <c r="J1839" s="6">
        <v>6.4359736709222002</v>
      </c>
    </row>
    <row r="1840" spans="1:10">
      <c r="A1840" s="3">
        <v>33431</v>
      </c>
      <c r="B1840" s="2">
        <v>2510.6999999999998</v>
      </c>
      <c r="C1840" s="2">
        <v>2512.5</v>
      </c>
      <c r="D1840" s="2">
        <v>2497</v>
      </c>
      <c r="E1840" s="2">
        <v>2497.4</v>
      </c>
      <c r="F1840" s="5">
        <v>78.186159528946206</v>
      </c>
      <c r="G1840" s="4">
        <v>75.569048515652042</v>
      </c>
      <c r="H1840" s="6">
        <v>0.67955420817588674</v>
      </c>
      <c r="I1840" s="6">
        <v>-5.561335080980113</v>
      </c>
      <c r="J1840" s="6">
        <v>6.2408892891559997</v>
      </c>
    </row>
    <row r="1841" spans="1:10">
      <c r="A1841" s="3">
        <v>33434</v>
      </c>
      <c r="B1841" s="2">
        <v>2500</v>
      </c>
      <c r="C1841" s="2">
        <v>2532.9</v>
      </c>
      <c r="D1841" s="2">
        <v>2500</v>
      </c>
      <c r="E1841" s="2">
        <v>2532.5</v>
      </c>
      <c r="F1841" s="5">
        <v>85.307120257177928</v>
      </c>
      <c r="G1841" s="4">
        <v>78.815072429494009</v>
      </c>
      <c r="H1841" s="6">
        <v>4.5413625181790849</v>
      </c>
      <c r="I1841" s="6">
        <v>-3.5407955611482733</v>
      </c>
      <c r="J1841" s="6">
        <v>8.0821580793273586</v>
      </c>
    </row>
    <row r="1842" spans="1:10">
      <c r="A1842" s="3">
        <v>33435</v>
      </c>
      <c r="B1842" s="2">
        <v>2543.3000000000002</v>
      </c>
      <c r="C1842" s="2">
        <v>2561.1999999999998</v>
      </c>
      <c r="D1842" s="2">
        <v>2543.3000000000002</v>
      </c>
      <c r="E1842" s="2">
        <v>2556.8000000000002</v>
      </c>
      <c r="F1842" s="5">
        <v>88.855467475959884</v>
      </c>
      <c r="G1842" s="4">
        <v>82.161870778315972</v>
      </c>
      <c r="H1842" s="6">
        <v>9.4537039289425593</v>
      </c>
      <c r="I1842" s="6">
        <v>-0.94189566313010675</v>
      </c>
      <c r="J1842" s="6">
        <v>10.395599592072665</v>
      </c>
    </row>
    <row r="1843" spans="1:10">
      <c r="A1843" s="3">
        <v>33436</v>
      </c>
      <c r="B1843" s="2">
        <v>2550.3000000000002</v>
      </c>
      <c r="C1843" s="2">
        <v>2561.6</v>
      </c>
      <c r="D1843" s="2">
        <v>2545.1999999999998</v>
      </c>
      <c r="E1843" s="2">
        <v>2561</v>
      </c>
      <c r="F1843" s="5">
        <v>92.368495303515829</v>
      </c>
      <c r="G1843" s="4">
        <v>85.564078953382591</v>
      </c>
      <c r="H1843" s="6">
        <v>13.529712681775436</v>
      </c>
      <c r="I1843" s="6">
        <v>1.9524260058510017</v>
      </c>
      <c r="J1843" s="6">
        <v>11.577286675924434</v>
      </c>
    </row>
    <row r="1844" spans="1:10">
      <c r="A1844" s="3">
        <v>33437</v>
      </c>
      <c r="B1844" s="2">
        <v>2557.1</v>
      </c>
      <c r="C1844" s="2">
        <v>2558.1</v>
      </c>
      <c r="D1844" s="2">
        <v>2546.6</v>
      </c>
      <c r="E1844" s="2">
        <v>2547.3000000000002</v>
      </c>
      <c r="F1844" s="5">
        <v>90.102373929219183</v>
      </c>
      <c r="G1844" s="4">
        <v>87.076843945328122</v>
      </c>
      <c r="H1844" s="6">
        <v>15.476104580071933</v>
      </c>
      <c r="I1844" s="6">
        <v>4.6571617206951874</v>
      </c>
      <c r="J1844" s="6">
        <v>10.818942859376746</v>
      </c>
    </row>
    <row r="1845" spans="1:10">
      <c r="A1845" s="3">
        <v>33438</v>
      </c>
      <c r="B1845" s="2">
        <v>2556.9</v>
      </c>
      <c r="C1845" s="2">
        <v>2557.5</v>
      </c>
      <c r="D1845" s="2">
        <v>2541.3000000000002</v>
      </c>
      <c r="E1845" s="2">
        <v>2541.5</v>
      </c>
      <c r="F1845" s="5">
        <v>85.099228220470792</v>
      </c>
      <c r="G1845" s="4">
        <v>86.417638703709017</v>
      </c>
      <c r="H1845" s="6">
        <v>16.36201157070218</v>
      </c>
      <c r="I1845" s="6">
        <v>6.998131690696586</v>
      </c>
      <c r="J1845" s="6">
        <v>9.3638798800055945</v>
      </c>
    </row>
    <row r="1846" spans="1:10">
      <c r="A1846" s="3">
        <v>33441</v>
      </c>
      <c r="B1846" s="2">
        <v>2539.6</v>
      </c>
      <c r="C1846" s="2">
        <v>2564.6</v>
      </c>
      <c r="D1846" s="2">
        <v>2536.1999999999998</v>
      </c>
      <c r="E1846" s="2">
        <v>2558.5</v>
      </c>
      <c r="F1846" s="5">
        <v>87.482501151639596</v>
      </c>
      <c r="G1846" s="4">
        <v>86.772592853019205</v>
      </c>
      <c r="H1846" s="6">
        <v>18.225761930076715</v>
      </c>
      <c r="I1846" s="6">
        <v>9.2436577385726117</v>
      </c>
      <c r="J1846" s="6">
        <v>8.9821041915041029</v>
      </c>
    </row>
    <row r="1847" spans="1:10">
      <c r="A1847" s="3">
        <v>33442</v>
      </c>
      <c r="B1847" s="2">
        <v>2561.3000000000002</v>
      </c>
      <c r="C1847" s="2">
        <v>2594.6999999999998</v>
      </c>
      <c r="D1847" s="2">
        <v>2561.3000000000002</v>
      </c>
      <c r="E1847" s="2">
        <v>2587.9</v>
      </c>
      <c r="F1847" s="5">
        <v>89.334973473321057</v>
      </c>
      <c r="G1847" s="4">
        <v>87.62671972645316</v>
      </c>
      <c r="H1847" s="6">
        <v>21.823563357733747</v>
      </c>
      <c r="I1847" s="6">
        <v>11.759638862404838</v>
      </c>
      <c r="J1847" s="6">
        <v>10.063924495328909</v>
      </c>
    </row>
    <row r="1848" spans="1:10">
      <c r="A1848" s="3">
        <v>33443</v>
      </c>
      <c r="B1848" s="2">
        <v>2581.8000000000002</v>
      </c>
      <c r="C1848" s="2">
        <v>2588.4</v>
      </c>
      <c r="D1848" s="2">
        <v>2578.6</v>
      </c>
      <c r="E1848" s="2">
        <v>2580.5</v>
      </c>
      <c r="F1848" s="5">
        <v>88.045219435984137</v>
      </c>
      <c r="G1848" s="4">
        <v>87.766219629630157</v>
      </c>
      <c r="H1848" s="6">
        <v>23.803338683017955</v>
      </c>
      <c r="I1848" s="6">
        <v>14.168378826527462</v>
      </c>
      <c r="J1848" s="6">
        <v>9.634959856490493</v>
      </c>
    </row>
    <row r="1849" spans="1:10">
      <c r="A1849" s="3">
        <v>33444</v>
      </c>
      <c r="B1849" s="2">
        <v>2575.6</v>
      </c>
      <c r="C1849" s="2">
        <v>2579.6</v>
      </c>
      <c r="D1849" s="2">
        <v>2566.8000000000002</v>
      </c>
      <c r="E1849" s="2">
        <v>2579.6</v>
      </c>
      <c r="F1849" s="5">
        <v>86.715116371613519</v>
      </c>
      <c r="G1849" s="4">
        <v>87.415851876957944</v>
      </c>
      <c r="H1849" s="6">
        <v>25.01138671641138</v>
      </c>
      <c r="I1849" s="6">
        <v>16.336980404504246</v>
      </c>
      <c r="J1849" s="6">
        <v>8.6744063119071342</v>
      </c>
    </row>
    <row r="1850" spans="1:10">
      <c r="A1850" s="3">
        <v>33445</v>
      </c>
      <c r="B1850" s="2">
        <v>2584</v>
      </c>
      <c r="C1850" s="2">
        <v>2598.1</v>
      </c>
      <c r="D1850" s="2">
        <v>2584</v>
      </c>
      <c r="E1850" s="2">
        <v>2589.3000000000002</v>
      </c>
      <c r="F1850" s="5">
        <v>86.404584850865817</v>
      </c>
      <c r="G1850" s="4">
        <v>87.078762868260569</v>
      </c>
      <c r="H1850" s="6">
        <v>26.446622221589223</v>
      </c>
      <c r="I1850" s="6">
        <v>18.358908767921243</v>
      </c>
      <c r="J1850" s="6">
        <v>8.0877134536679804</v>
      </c>
    </row>
    <row r="1851" spans="1:10">
      <c r="A1851" s="3">
        <v>33448</v>
      </c>
      <c r="B1851" s="2">
        <v>2587.6999999999998</v>
      </c>
      <c r="C1851" s="2">
        <v>2612.4</v>
      </c>
      <c r="D1851" s="2">
        <v>2587.6999999999998</v>
      </c>
      <c r="E1851" s="2">
        <v>2595</v>
      </c>
      <c r="F1851" s="5">
        <v>83.324841344146748</v>
      </c>
      <c r="G1851" s="4">
        <v>85.827455693555962</v>
      </c>
      <c r="H1851" s="6">
        <v>27.724409329958235</v>
      </c>
      <c r="I1851" s="6">
        <v>20.232008880328642</v>
      </c>
      <c r="J1851" s="6">
        <v>7.4924004496295922</v>
      </c>
    </row>
    <row r="1852" spans="1:10">
      <c r="A1852" s="3">
        <v>33449</v>
      </c>
      <c r="B1852" s="2">
        <v>2595.3000000000002</v>
      </c>
      <c r="C1852" s="2">
        <v>2604</v>
      </c>
      <c r="D1852" s="2">
        <v>2590.3000000000002</v>
      </c>
      <c r="E1852" s="2">
        <v>2595.6</v>
      </c>
      <c r="F1852" s="5">
        <v>81.534146197935058</v>
      </c>
      <c r="G1852" s="4">
        <v>84.396352528348999</v>
      </c>
      <c r="H1852" s="6">
        <v>28.457440148994465</v>
      </c>
      <c r="I1852" s="6">
        <v>21.877095134061808</v>
      </c>
      <c r="J1852" s="6">
        <v>6.5803450149326572</v>
      </c>
    </row>
    <row r="1853" spans="1:10">
      <c r="A1853" s="3">
        <v>33450</v>
      </c>
      <c r="B1853" s="2">
        <v>2597.6999999999998</v>
      </c>
      <c r="C1853" s="2">
        <v>2603.6</v>
      </c>
      <c r="D1853" s="2">
        <v>2588.3000000000002</v>
      </c>
      <c r="E1853" s="2">
        <v>2588.8000000000002</v>
      </c>
      <c r="F1853" s="5">
        <v>77.365721262315489</v>
      </c>
      <c r="G1853" s="4">
        <v>82.0528087730045</v>
      </c>
      <c r="H1853" s="6">
        <v>28.165000589561714</v>
      </c>
      <c r="I1853" s="6">
        <v>23.13467622516179</v>
      </c>
      <c r="J1853" s="6">
        <v>5.0303243643999238</v>
      </c>
    </row>
    <row r="1854" spans="1:10">
      <c r="A1854" s="3">
        <v>33451</v>
      </c>
      <c r="B1854" s="2">
        <v>2586.1999999999998</v>
      </c>
      <c r="C1854" s="2">
        <v>2593.4</v>
      </c>
      <c r="D1854" s="2">
        <v>2583.8000000000002</v>
      </c>
      <c r="E1854" s="2">
        <v>2591.6999999999998</v>
      </c>
      <c r="F1854" s="5">
        <v>75.855362731307352</v>
      </c>
      <c r="G1854" s="4">
        <v>79.986993425772113</v>
      </c>
      <c r="H1854" s="6">
        <v>27.846251640267383</v>
      </c>
      <c r="I1854" s="6">
        <v>24.076991308182908</v>
      </c>
      <c r="J1854" s="6">
        <v>3.7692603320844746</v>
      </c>
    </row>
    <row r="1855" spans="1:10">
      <c r="A1855" s="3">
        <v>33452</v>
      </c>
      <c r="B1855" s="2">
        <v>2590.6999999999998</v>
      </c>
      <c r="C1855" s="2">
        <v>2609.1</v>
      </c>
      <c r="D1855" s="2">
        <v>2589.5</v>
      </c>
      <c r="E1855" s="2">
        <v>2601.6999999999998</v>
      </c>
      <c r="F1855" s="5">
        <v>76.923796941549782</v>
      </c>
      <c r="G1855" s="4">
        <v>78.965927931031331</v>
      </c>
      <c r="H1855" s="6">
        <v>28.076904154179374</v>
      </c>
      <c r="I1855" s="6">
        <v>24.876973877382202</v>
      </c>
      <c r="J1855" s="6">
        <v>3.199930276797172</v>
      </c>
    </row>
    <row r="1856" spans="1:10">
      <c r="A1856" s="3">
        <v>33455</v>
      </c>
      <c r="B1856" s="2">
        <v>2599.1</v>
      </c>
      <c r="C1856" s="2">
        <v>2606</v>
      </c>
      <c r="D1856" s="2">
        <v>2585.4</v>
      </c>
      <c r="E1856" s="2">
        <v>2585.4</v>
      </c>
      <c r="F1856" s="5">
        <v>64.879022522436657</v>
      </c>
      <c r="G1856" s="4">
        <v>74.270292794833097</v>
      </c>
      <c r="H1856" s="6">
        <v>26.637365193236292</v>
      </c>
      <c r="I1856" s="6">
        <v>25.229052140553019</v>
      </c>
      <c r="J1856" s="6">
        <v>1.4083130526832726</v>
      </c>
    </row>
    <row r="1857" spans="1:10">
      <c r="A1857" s="3">
        <v>33456</v>
      </c>
      <c r="B1857" s="2">
        <v>2576.6999999999998</v>
      </c>
      <c r="C1857" s="2">
        <v>2580.4</v>
      </c>
      <c r="D1857" s="2">
        <v>2572.8000000000002</v>
      </c>
      <c r="E1857" s="2">
        <v>2573.3000000000002</v>
      </c>
      <c r="F1857" s="5">
        <v>48.004143669928538</v>
      </c>
      <c r="G1857" s="4">
        <v>65.514909753198239</v>
      </c>
      <c r="H1857" s="6">
        <v>24.240719395423639</v>
      </c>
      <c r="I1857" s="6">
        <v>25.031385591527144</v>
      </c>
      <c r="J1857" s="6">
        <v>-0.79066619610350486</v>
      </c>
    </row>
    <row r="1858" spans="1:10">
      <c r="A1858" s="3">
        <v>33457</v>
      </c>
      <c r="B1858" s="2">
        <v>2584.9</v>
      </c>
      <c r="C1858" s="2">
        <v>2598</v>
      </c>
      <c r="D1858" s="2">
        <v>2584.8000000000002</v>
      </c>
      <c r="E1858" s="2">
        <v>2597.4</v>
      </c>
      <c r="F1858" s="5">
        <v>52.709833153689701</v>
      </c>
      <c r="G1858" s="4">
        <v>61.246550886695388</v>
      </c>
      <c r="H1858" s="6">
        <v>24.009265059297832</v>
      </c>
      <c r="I1858" s="6">
        <v>24.826961485081281</v>
      </c>
      <c r="J1858" s="6">
        <v>-0.81769642578344914</v>
      </c>
    </row>
    <row r="1859" spans="1:10">
      <c r="A1859" s="3">
        <v>33458</v>
      </c>
      <c r="B1859" s="2">
        <v>2597.4</v>
      </c>
      <c r="C1859" s="2">
        <v>2600.6</v>
      </c>
      <c r="D1859" s="2">
        <v>2588.4</v>
      </c>
      <c r="E1859" s="2">
        <v>2600.6</v>
      </c>
      <c r="F1859" s="5">
        <v>58.540562169799692</v>
      </c>
      <c r="G1859" s="4">
        <v>60.344554647730149</v>
      </c>
      <c r="H1859" s="6">
        <v>23.809586989008039</v>
      </c>
      <c r="I1859" s="6">
        <v>24.623486585866633</v>
      </c>
      <c r="J1859" s="6">
        <v>-0.81389959685859381</v>
      </c>
    </row>
    <row r="1860" spans="1:10">
      <c r="A1860" s="3">
        <v>33459</v>
      </c>
      <c r="B1860" s="2">
        <v>2592.5</v>
      </c>
      <c r="C1860" s="2">
        <v>2592.5</v>
      </c>
      <c r="D1860" s="2">
        <v>2569.6999999999998</v>
      </c>
      <c r="E1860" s="2">
        <v>2570.6</v>
      </c>
      <c r="F1860" s="5">
        <v>39.788462766330156</v>
      </c>
      <c r="G1860" s="4">
        <v>53.492524020596818</v>
      </c>
      <c r="H1860" s="6">
        <v>20.988647338620922</v>
      </c>
      <c r="I1860" s="6">
        <v>23.896518736417491</v>
      </c>
      <c r="J1860" s="6">
        <v>-2.9078713977965691</v>
      </c>
    </row>
    <row r="1861" spans="1:10">
      <c r="A1861" s="3">
        <v>33462</v>
      </c>
      <c r="B1861" s="2">
        <v>2557.1</v>
      </c>
      <c r="C1861" s="2">
        <v>2569.4</v>
      </c>
      <c r="D1861" s="2">
        <v>2556.6999999999998</v>
      </c>
      <c r="E1861" s="2">
        <v>2569.4</v>
      </c>
      <c r="F1861" s="5">
        <v>34.604522251344946</v>
      </c>
      <c r="G1861" s="4">
        <v>47.196523430846199</v>
      </c>
      <c r="H1861" s="6">
        <v>18.443596075911501</v>
      </c>
      <c r="I1861" s="6">
        <v>22.805934204316294</v>
      </c>
      <c r="J1861" s="6">
        <v>-4.3623381284047937</v>
      </c>
    </row>
    <row r="1862" spans="1:10">
      <c r="A1862" s="3">
        <v>33463</v>
      </c>
      <c r="B1862" s="2">
        <v>2574.1999999999998</v>
      </c>
      <c r="C1862" s="2">
        <v>2584.9</v>
      </c>
      <c r="D1862" s="2">
        <v>2573</v>
      </c>
      <c r="E1862" s="2">
        <v>2584.9</v>
      </c>
      <c r="F1862" s="5">
        <v>41.008612798606698</v>
      </c>
      <c r="G1862" s="4">
        <v>45.13388655343303</v>
      </c>
      <c r="H1862" s="6">
        <v>17.475893849277782</v>
      </c>
      <c r="I1862" s="6">
        <v>21.739926133308593</v>
      </c>
      <c r="J1862" s="6">
        <v>-4.2640322840308116</v>
      </c>
    </row>
    <row r="1863" spans="1:10">
      <c r="A1863" s="3">
        <v>33464</v>
      </c>
      <c r="B1863" s="2">
        <v>2589.9</v>
      </c>
      <c r="C1863" s="2">
        <v>2611.6</v>
      </c>
      <c r="D1863" s="2">
        <v>2589.9</v>
      </c>
      <c r="E1863" s="2">
        <v>2608.8000000000002</v>
      </c>
      <c r="F1863" s="5">
        <v>58.972347815950471</v>
      </c>
      <c r="G1863" s="4">
        <v>49.746706974272179</v>
      </c>
      <c r="H1863" s="6">
        <v>18.425119810184697</v>
      </c>
      <c r="I1863" s="6">
        <v>21.076964868683813</v>
      </c>
      <c r="J1863" s="6">
        <v>-2.6518450584991164</v>
      </c>
    </row>
    <row r="1864" spans="1:10">
      <c r="A1864" s="3">
        <v>33465</v>
      </c>
      <c r="B1864" s="2">
        <v>2610.4</v>
      </c>
      <c r="C1864" s="2">
        <v>2621.5</v>
      </c>
      <c r="D1864" s="2">
        <v>2610.4</v>
      </c>
      <c r="E1864" s="2">
        <v>2617.1999999999998</v>
      </c>
      <c r="F1864" s="5">
        <v>70.43629772092163</v>
      </c>
      <c r="G1864" s="4">
        <v>56.643237223155332</v>
      </c>
      <c r="H1864" s="6">
        <v>19.628927958357508</v>
      </c>
      <c r="I1864" s="6">
        <v>20.787357486618554</v>
      </c>
      <c r="J1864" s="6">
        <v>-1.1584295282610455</v>
      </c>
    </row>
    <row r="1865" spans="1:10">
      <c r="A1865" s="3">
        <v>33466</v>
      </c>
      <c r="B1865" s="2">
        <v>2612</v>
      </c>
      <c r="C1865" s="2">
        <v>2630</v>
      </c>
      <c r="D1865" s="2">
        <v>2611.6999999999998</v>
      </c>
      <c r="E1865" s="2">
        <v>2621</v>
      </c>
      <c r="F1865" s="5">
        <v>76.198095706626248</v>
      </c>
      <c r="G1865" s="4">
        <v>63.161523384312304</v>
      </c>
      <c r="H1865" s="6">
        <v>20.651524906830673</v>
      </c>
      <c r="I1865" s="6">
        <v>20.760190970660979</v>
      </c>
      <c r="J1865" s="6">
        <v>-0.10866606383030586</v>
      </c>
    </row>
    <row r="1866" spans="1:10">
      <c r="A1866" s="3">
        <v>33469</v>
      </c>
      <c r="B1866" s="2">
        <v>2528.4</v>
      </c>
      <c r="C1866" s="2">
        <v>2547.9</v>
      </c>
      <c r="D1866" s="2">
        <v>2495.6999999999998</v>
      </c>
      <c r="E1866" s="2">
        <v>2540.5</v>
      </c>
      <c r="F1866" s="5">
        <v>61.91811493373001</v>
      </c>
      <c r="G1866" s="4">
        <v>62.74705390078487</v>
      </c>
      <c r="H1866" s="6">
        <v>14.795707417380072</v>
      </c>
      <c r="I1866" s="6">
        <v>19.567294260004797</v>
      </c>
      <c r="J1866" s="6">
        <v>-4.7715868426247248</v>
      </c>
    </row>
    <row r="1867" spans="1:10">
      <c r="A1867" s="3">
        <v>33470</v>
      </c>
      <c r="B1867" s="2">
        <v>2571.6</v>
      </c>
      <c r="C1867" s="2">
        <v>2572.1</v>
      </c>
      <c r="D1867" s="2">
        <v>2554.5</v>
      </c>
      <c r="E1867" s="2">
        <v>2554.5</v>
      </c>
      <c r="F1867" s="5">
        <v>55.872935396376</v>
      </c>
      <c r="G1867" s="4">
        <v>60.455681065981913</v>
      </c>
      <c r="H1867" s="6">
        <v>11.156013288410577</v>
      </c>
      <c r="I1867" s="6">
        <v>17.885038065685954</v>
      </c>
      <c r="J1867" s="6">
        <v>-6.7290247772753773</v>
      </c>
    </row>
    <row r="1868" spans="1:10">
      <c r="A1868" s="3">
        <v>33471</v>
      </c>
      <c r="B1868" s="2">
        <v>2559.1</v>
      </c>
      <c r="C1868" s="2">
        <v>2608.6999999999998</v>
      </c>
      <c r="D1868" s="2">
        <v>2559.1</v>
      </c>
      <c r="E1868" s="2">
        <v>2601.9</v>
      </c>
      <c r="F1868" s="5">
        <v>63.60752158715961</v>
      </c>
      <c r="G1868" s="4">
        <v>61.506294573041146</v>
      </c>
      <c r="H1868" s="6">
        <v>11.95846360573114</v>
      </c>
      <c r="I1868" s="6">
        <v>16.699723173694991</v>
      </c>
      <c r="J1868" s="6">
        <v>-4.7412595679638514</v>
      </c>
    </row>
    <row r="1869" spans="1:10">
      <c r="A1869" s="3">
        <v>33472</v>
      </c>
      <c r="B1869" s="2">
        <v>2612.6</v>
      </c>
      <c r="C1869" s="2">
        <v>2640.5</v>
      </c>
      <c r="D1869" s="2">
        <v>2607.5</v>
      </c>
      <c r="E1869" s="2">
        <v>2623</v>
      </c>
      <c r="F1869" s="5">
        <v>71.709802605067736</v>
      </c>
      <c r="G1869" s="4">
        <v>64.907463917050009</v>
      </c>
      <c r="H1869" s="6">
        <v>14.134076092455871</v>
      </c>
      <c r="I1869" s="6">
        <v>16.186593757447167</v>
      </c>
      <c r="J1869" s="6">
        <v>-2.0525176649912957</v>
      </c>
    </row>
    <row r="1870" spans="1:10">
      <c r="A1870" s="3">
        <v>33473</v>
      </c>
      <c r="B1870" s="2">
        <v>2618.6999999999998</v>
      </c>
      <c r="C1870" s="2">
        <v>2641.7</v>
      </c>
      <c r="D1870" s="2">
        <v>2618.6999999999998</v>
      </c>
      <c r="E1870" s="2">
        <v>2640.7</v>
      </c>
      <c r="F1870" s="5">
        <v>80.911557901095392</v>
      </c>
      <c r="G1870" s="4">
        <v>70.242161911731799</v>
      </c>
      <c r="H1870" s="6">
        <v>17.089509509776235</v>
      </c>
      <c r="I1870" s="6">
        <v>16.367176907912981</v>
      </c>
      <c r="J1870" s="6">
        <v>0.7223326018632541</v>
      </c>
    </row>
    <row r="1871" spans="1:10">
      <c r="A1871" s="3">
        <v>33477</v>
      </c>
      <c r="B1871" s="2">
        <v>2642.6</v>
      </c>
      <c r="C1871" s="2">
        <v>2648.2</v>
      </c>
      <c r="D1871" s="2">
        <v>2619.8000000000002</v>
      </c>
      <c r="E1871" s="2">
        <v>2619.8000000000002</v>
      </c>
      <c r="F1871" s="5">
        <v>81.066721660839633</v>
      </c>
      <c r="G1871" s="4">
        <v>73.850348494767744</v>
      </c>
      <c r="H1871" s="6">
        <v>17.543031309559865</v>
      </c>
      <c r="I1871" s="6">
        <v>16.602347788242358</v>
      </c>
      <c r="J1871" s="6">
        <v>0.94068352131750643</v>
      </c>
    </row>
    <row r="1872" spans="1:10">
      <c r="A1872" s="3">
        <v>33478</v>
      </c>
      <c r="B1872" s="2">
        <v>2617.3000000000002</v>
      </c>
      <c r="C1872" s="2">
        <v>2630.6</v>
      </c>
      <c r="D1872" s="2">
        <v>2617.3000000000002</v>
      </c>
      <c r="E1872" s="2">
        <v>2624.2</v>
      </c>
      <c r="F1872" s="5">
        <v>82.131912801215492</v>
      </c>
      <c r="G1872" s="4">
        <v>76.610869930250331</v>
      </c>
      <c r="H1872" s="6">
        <v>18.049431223241754</v>
      </c>
      <c r="I1872" s="6">
        <v>16.891764475242237</v>
      </c>
      <c r="J1872" s="6">
        <v>1.1576667479995173</v>
      </c>
    </row>
    <row r="1873" spans="1:10">
      <c r="A1873" s="3">
        <v>33479</v>
      </c>
      <c r="B1873" s="2">
        <v>2636.9</v>
      </c>
      <c r="C1873" s="2">
        <v>2642.8</v>
      </c>
      <c r="D1873" s="2">
        <v>2631</v>
      </c>
      <c r="E1873" s="2">
        <v>2638.2</v>
      </c>
      <c r="F1873" s="5">
        <v>85.902149517750217</v>
      </c>
      <c r="G1873" s="4">
        <v>79.707963126083627</v>
      </c>
      <c r="H1873" s="6">
        <v>19.357300885262703</v>
      </c>
      <c r="I1873" s="6">
        <v>17.38487175724633</v>
      </c>
      <c r="J1873" s="6">
        <v>1.9724291280163726</v>
      </c>
    </row>
    <row r="1874" spans="1:10">
      <c r="A1874" s="3">
        <v>33480</v>
      </c>
      <c r="B1874" s="2">
        <v>2637.3</v>
      </c>
      <c r="C1874" s="2">
        <v>2645.7</v>
      </c>
      <c r="D1874" s="2">
        <v>2632.7</v>
      </c>
      <c r="E1874" s="2">
        <v>2645.7</v>
      </c>
      <c r="F1874" s="5">
        <v>90.054984924401779</v>
      </c>
      <c r="G1874" s="4">
        <v>83.156970392189677</v>
      </c>
      <c r="H1874" s="6">
        <v>20.75967967020506</v>
      </c>
      <c r="I1874" s="6">
        <v>18.059833339838075</v>
      </c>
      <c r="J1874" s="6">
        <v>2.6998463303669844</v>
      </c>
    </row>
    <row r="1875" spans="1:10">
      <c r="A1875" s="3">
        <v>33483</v>
      </c>
      <c r="B1875" s="2">
        <v>2653.9</v>
      </c>
      <c r="C1875" s="2">
        <v>2680.4</v>
      </c>
      <c r="D1875" s="2">
        <v>2653.9</v>
      </c>
      <c r="E1875" s="2">
        <v>2679.6</v>
      </c>
      <c r="F1875" s="5">
        <v>93.158181636124837</v>
      </c>
      <c r="G1875" s="4">
        <v>86.490707473501402</v>
      </c>
      <c r="H1875" s="6">
        <v>24.326105445641588</v>
      </c>
      <c r="I1875" s="6">
        <v>19.313087760998776</v>
      </c>
      <c r="J1875" s="6">
        <v>5.0130176846428114</v>
      </c>
    </row>
    <row r="1876" spans="1:10">
      <c r="A1876" s="3">
        <v>33484</v>
      </c>
      <c r="B1876" s="2">
        <v>2678</v>
      </c>
      <c r="C1876" s="2">
        <v>2683.7</v>
      </c>
      <c r="D1876" s="2">
        <v>2667.1</v>
      </c>
      <c r="E1876" s="2">
        <v>2669</v>
      </c>
      <c r="F1876" s="5">
        <v>91.50620348775368</v>
      </c>
      <c r="G1876" s="4">
        <v>88.162539478252157</v>
      </c>
      <c r="H1876" s="6">
        <v>25.997509053797785</v>
      </c>
      <c r="I1876" s="6">
        <v>20.649972019558579</v>
      </c>
      <c r="J1876" s="6">
        <v>5.3475370342392061</v>
      </c>
    </row>
    <row r="1877" spans="1:10">
      <c r="A1877" s="3">
        <v>33485</v>
      </c>
      <c r="B1877" s="2">
        <v>2658.6</v>
      </c>
      <c r="C1877" s="2">
        <v>2679.9</v>
      </c>
      <c r="D1877" s="2">
        <v>2657.7</v>
      </c>
      <c r="E1877" s="2">
        <v>2664.6</v>
      </c>
      <c r="F1877" s="5">
        <v>85.982263392535714</v>
      </c>
      <c r="G1877" s="4">
        <v>87.435780783013342</v>
      </c>
      <c r="H1877" s="6">
        <v>26.659748244759612</v>
      </c>
      <c r="I1877" s="6">
        <v>21.851927264598785</v>
      </c>
      <c r="J1877" s="6">
        <v>4.8078209801608267</v>
      </c>
    </row>
    <row r="1878" spans="1:10">
      <c r="A1878" s="3">
        <v>33486</v>
      </c>
      <c r="B1878" s="2">
        <v>2662.2</v>
      </c>
      <c r="C1878" s="2">
        <v>2667.8</v>
      </c>
      <c r="D1878" s="2">
        <v>2659.3</v>
      </c>
      <c r="E1878" s="2">
        <v>2663.3</v>
      </c>
      <c r="F1878" s="5">
        <v>80.413878406268907</v>
      </c>
      <c r="G1878" s="4">
        <v>85.095146657431869</v>
      </c>
      <c r="H1878" s="6">
        <v>26.771078115230921</v>
      </c>
      <c r="I1878" s="6">
        <v>22.835757434725213</v>
      </c>
      <c r="J1878" s="6">
        <v>3.9353206805057077</v>
      </c>
    </row>
    <row r="1879" spans="1:10">
      <c r="A1879" s="3">
        <v>33487</v>
      </c>
      <c r="B1879" s="2">
        <v>2667.5</v>
      </c>
      <c r="C1879" s="2">
        <v>2677.7</v>
      </c>
      <c r="D1879" s="2">
        <v>2665.5</v>
      </c>
      <c r="E1879" s="2">
        <v>2667.4</v>
      </c>
      <c r="F1879" s="5">
        <v>78.75985468048458</v>
      </c>
      <c r="G1879" s="4">
        <v>82.98338266511611</v>
      </c>
      <c r="H1879" s="6">
        <v>26.880284388503696</v>
      </c>
      <c r="I1879" s="6">
        <v>23.644662825480911</v>
      </c>
      <c r="J1879" s="6">
        <v>3.2356215630227858</v>
      </c>
    </row>
    <row r="1880" spans="1:10">
      <c r="A1880" s="3">
        <v>33490</v>
      </c>
      <c r="B1880" s="2">
        <v>2665.4</v>
      </c>
      <c r="C1880" s="2">
        <v>2670.1</v>
      </c>
      <c r="D1880" s="2">
        <v>2648.6</v>
      </c>
      <c r="E1880" s="2">
        <v>2653.2</v>
      </c>
      <c r="F1880" s="5">
        <v>70.528658140403294</v>
      </c>
      <c r="G1880" s="4">
        <v>78.831807823545176</v>
      </c>
      <c r="H1880" s="6">
        <v>25.526753299033317</v>
      </c>
      <c r="I1880" s="6">
        <v>24.021080920191391</v>
      </c>
      <c r="J1880" s="6">
        <v>1.5056723788419255</v>
      </c>
    </row>
    <row r="1881" spans="1:10">
      <c r="A1881" s="3">
        <v>33491</v>
      </c>
      <c r="B1881" s="2">
        <v>2646.1</v>
      </c>
      <c r="C1881" s="2">
        <v>2646.1</v>
      </c>
      <c r="D1881" s="2">
        <v>2630.1</v>
      </c>
      <c r="E1881" s="2">
        <v>2630.8</v>
      </c>
      <c r="F1881" s="5">
        <v>47.454428810020282</v>
      </c>
      <c r="G1881" s="4">
        <v>68.372681485703552</v>
      </c>
      <c r="H1881" s="6">
        <v>22.388496709857918</v>
      </c>
      <c r="I1881" s="6">
        <v>23.694564078124696</v>
      </c>
      <c r="J1881" s="6">
        <v>-1.3060673682667776</v>
      </c>
    </row>
    <row r="1882" spans="1:10">
      <c r="A1882" s="3">
        <v>33492</v>
      </c>
      <c r="B1882" s="2">
        <v>2629.3</v>
      </c>
      <c r="C1882" s="2">
        <v>2637.9</v>
      </c>
      <c r="D1882" s="2">
        <v>2621.6</v>
      </c>
      <c r="E1882" s="2">
        <v>2626.6</v>
      </c>
      <c r="F1882" s="5">
        <v>34.320129136900263</v>
      </c>
      <c r="G1882" s="4">
        <v>57.021830702769122</v>
      </c>
      <c r="H1882" s="6">
        <v>19.339566371218552</v>
      </c>
      <c r="I1882" s="6">
        <v>22.823564536743469</v>
      </c>
      <c r="J1882" s="6">
        <v>-3.4839981655249161</v>
      </c>
    </row>
    <row r="1883" spans="1:10">
      <c r="A1883" s="3">
        <v>33493</v>
      </c>
      <c r="B1883" s="2">
        <v>2635.1</v>
      </c>
      <c r="C1883" s="2">
        <v>2648.2</v>
      </c>
      <c r="D1883" s="2">
        <v>2635.1</v>
      </c>
      <c r="E1883" s="2">
        <v>2641.9</v>
      </c>
      <c r="F1883" s="5">
        <v>33.776489741293794</v>
      </c>
      <c r="G1883" s="4">
        <v>49.273383715610684</v>
      </c>
      <c r="H1883" s="6">
        <v>17.950922187142623</v>
      </c>
      <c r="I1883" s="6">
        <v>21.849036066823299</v>
      </c>
      <c r="J1883" s="6">
        <v>-3.8981138796806754</v>
      </c>
    </row>
    <row r="1884" spans="1:10">
      <c r="A1884" s="3">
        <v>33494</v>
      </c>
      <c r="B1884" s="2">
        <v>2652.7</v>
      </c>
      <c r="C1884" s="2">
        <v>2658</v>
      </c>
      <c r="D1884" s="2">
        <v>2624.9</v>
      </c>
      <c r="E1884" s="2">
        <v>2625.8</v>
      </c>
      <c r="F1884" s="5">
        <v>24.772088168914209</v>
      </c>
      <c r="G1884" s="4">
        <v>41.106285200045193</v>
      </c>
      <c r="H1884" s="6">
        <v>15.374053698909847</v>
      </c>
      <c r="I1884" s="6">
        <v>20.55403959324061</v>
      </c>
      <c r="J1884" s="6">
        <v>-5.1799858943307626</v>
      </c>
    </row>
    <row r="1885" spans="1:10">
      <c r="A1885" s="3">
        <v>33497</v>
      </c>
      <c r="B1885" s="2">
        <v>2617</v>
      </c>
      <c r="C1885" s="2">
        <v>2617</v>
      </c>
      <c r="D1885" s="2">
        <v>2603.6999999999998</v>
      </c>
      <c r="E1885" s="2">
        <v>2606</v>
      </c>
      <c r="F1885" s="5">
        <v>17.520849680413573</v>
      </c>
      <c r="G1885" s="4">
        <v>33.244473360167987</v>
      </c>
      <c r="H1885" s="6">
        <v>11.600449570535147</v>
      </c>
      <c r="I1885" s="6">
        <v>18.763321588699519</v>
      </c>
      <c r="J1885" s="6">
        <v>-7.1628720181643715</v>
      </c>
    </row>
    <row r="1886" spans="1:10">
      <c r="A1886" s="3">
        <v>33498</v>
      </c>
      <c r="B1886" s="2">
        <v>2611.1999999999998</v>
      </c>
      <c r="C1886" s="2">
        <v>2612.6999999999998</v>
      </c>
      <c r="D1886" s="2">
        <v>2587.1</v>
      </c>
      <c r="E1886" s="2">
        <v>2594.4</v>
      </c>
      <c r="F1886" s="5">
        <v>14.366364834771737</v>
      </c>
      <c r="G1886" s="4">
        <v>26.951770518369237</v>
      </c>
      <c r="H1886" s="6">
        <v>7.5863671386678107</v>
      </c>
      <c r="I1886" s="6">
        <v>16.527930698693176</v>
      </c>
      <c r="J1886" s="6">
        <v>-8.9415635600253651</v>
      </c>
    </row>
    <row r="1887" spans="1:10">
      <c r="A1887" s="3">
        <v>33499</v>
      </c>
      <c r="B1887" s="2">
        <v>2593.3000000000002</v>
      </c>
      <c r="C1887" s="2">
        <v>2604.4</v>
      </c>
      <c r="D1887" s="2">
        <v>2583.6</v>
      </c>
      <c r="E1887" s="2">
        <v>2583.6</v>
      </c>
      <c r="F1887" s="5">
        <v>9.5775765565144919</v>
      </c>
      <c r="G1887" s="4">
        <v>21.16037253108432</v>
      </c>
      <c r="H1887" s="6">
        <v>3.4934379725195868</v>
      </c>
      <c r="I1887" s="6">
        <v>13.921032153458459</v>
      </c>
      <c r="J1887" s="6">
        <v>-10.427594180938872</v>
      </c>
    </row>
    <row r="1888" spans="1:10">
      <c r="A1888" s="3">
        <v>33500</v>
      </c>
      <c r="B1888" s="2">
        <v>2588.1</v>
      </c>
      <c r="C1888" s="2">
        <v>2591.4</v>
      </c>
      <c r="D1888" s="2">
        <v>2564.5</v>
      </c>
      <c r="E1888" s="2">
        <v>2588.6999999999998</v>
      </c>
      <c r="F1888" s="5">
        <v>14.023939926565165</v>
      </c>
      <c r="G1888" s="4">
        <v>18.781561662911269</v>
      </c>
      <c r="H1888" s="6">
        <v>0.6537534352523835</v>
      </c>
      <c r="I1888" s="6">
        <v>11.267576409817243</v>
      </c>
      <c r="J1888" s="6">
        <v>-10.61382297456486</v>
      </c>
    </row>
    <row r="1889" spans="1:10">
      <c r="A1889" s="3">
        <v>33501</v>
      </c>
      <c r="B1889" s="2">
        <v>2598.1999999999998</v>
      </c>
      <c r="C1889" s="2">
        <v>2602.5</v>
      </c>
      <c r="D1889" s="2">
        <v>2580.4</v>
      </c>
      <c r="E1889" s="2">
        <v>2600.3000000000002</v>
      </c>
      <c r="F1889" s="5">
        <v>22.112216635535486</v>
      </c>
      <c r="G1889" s="4">
        <v>19.891779987119342</v>
      </c>
      <c r="H1889" s="6">
        <v>-0.65316468864921262</v>
      </c>
      <c r="I1889" s="6">
        <v>8.8834281901239525</v>
      </c>
      <c r="J1889" s="6">
        <v>-9.5365928787731651</v>
      </c>
    </row>
    <row r="1890" spans="1:10">
      <c r="A1890" s="3">
        <v>33504</v>
      </c>
      <c r="B1890" s="2">
        <v>2596.9</v>
      </c>
      <c r="C1890" s="2">
        <v>2596.9</v>
      </c>
      <c r="D1890" s="2">
        <v>2579.1</v>
      </c>
      <c r="E1890" s="2">
        <v>2579.5</v>
      </c>
      <c r="F1890" s="5">
        <v>20.089071339911357</v>
      </c>
      <c r="G1890" s="4">
        <v>19.957543771383346</v>
      </c>
      <c r="H1890" s="6">
        <v>-3.3289191767357806</v>
      </c>
      <c r="I1890" s="6">
        <v>6.4409587167520055</v>
      </c>
      <c r="J1890" s="6">
        <v>-9.7698778934877861</v>
      </c>
    </row>
    <row r="1891" spans="1:10">
      <c r="A1891" s="3">
        <v>33505</v>
      </c>
      <c r="B1891" s="2">
        <v>2573.6999999999998</v>
      </c>
      <c r="C1891" s="2">
        <v>2586.1999999999998</v>
      </c>
      <c r="D1891" s="2">
        <v>2572.6</v>
      </c>
      <c r="E1891" s="2">
        <v>2576.6</v>
      </c>
      <c r="F1891" s="5">
        <v>17.706439716803619</v>
      </c>
      <c r="G1891" s="4">
        <v>19.207175753190104</v>
      </c>
      <c r="H1891" s="6">
        <v>-5.6187106511429192</v>
      </c>
      <c r="I1891" s="6">
        <v>4.0290248431730209</v>
      </c>
      <c r="J1891" s="6">
        <v>-9.6477354943159401</v>
      </c>
    </row>
    <row r="1892" spans="1:10">
      <c r="A1892" s="3">
        <v>33506</v>
      </c>
      <c r="B1892" s="2">
        <v>2584.4</v>
      </c>
      <c r="C1892" s="2">
        <v>2598</v>
      </c>
      <c r="D1892" s="2">
        <v>2581.5</v>
      </c>
      <c r="E1892" s="2">
        <v>2597.8000000000002</v>
      </c>
      <c r="F1892" s="5">
        <v>23.675950898546507</v>
      </c>
      <c r="G1892" s="4">
        <v>20.696767468308906</v>
      </c>
      <c r="H1892" s="6">
        <v>-5.6575078387709254</v>
      </c>
      <c r="I1892" s="6">
        <v>2.0917183067842315</v>
      </c>
      <c r="J1892" s="6">
        <v>-7.7492261455551574</v>
      </c>
    </row>
    <row r="1893" spans="1:10">
      <c r="A1893" s="3">
        <v>33507</v>
      </c>
      <c r="B1893" s="2">
        <v>2597</v>
      </c>
      <c r="C1893" s="2">
        <v>2608.9</v>
      </c>
      <c r="D1893" s="2">
        <v>2595.6</v>
      </c>
      <c r="E1893" s="2">
        <v>2595.6</v>
      </c>
      <c r="F1893" s="5">
        <v>35.529999011729359</v>
      </c>
      <c r="G1893" s="4">
        <v>25.641177982782388</v>
      </c>
      <c r="H1893" s="6">
        <v>-5.7989300474391712</v>
      </c>
      <c r="I1893" s="6">
        <v>0.51358863593955095</v>
      </c>
      <c r="J1893" s="6">
        <v>-6.3125186833787224</v>
      </c>
    </row>
    <row r="1894" spans="1:10">
      <c r="A1894" s="3">
        <v>33508</v>
      </c>
      <c r="B1894" s="2">
        <v>2593</v>
      </c>
      <c r="C1894" s="2">
        <v>2605.9</v>
      </c>
      <c r="D1894" s="2">
        <v>2588.8000000000002</v>
      </c>
      <c r="E1894" s="2">
        <v>2599</v>
      </c>
      <c r="F1894" s="5">
        <v>47.545587169645387</v>
      </c>
      <c r="G1894" s="4">
        <v>32.942647711736718</v>
      </c>
      <c r="H1894" s="6">
        <v>-5.5724211790461595</v>
      </c>
      <c r="I1894" s="6">
        <v>-0.70361332705759116</v>
      </c>
      <c r="J1894" s="6">
        <v>-4.868807851988568</v>
      </c>
    </row>
    <row r="1895" spans="1:10">
      <c r="A1895" s="3">
        <v>33511</v>
      </c>
      <c r="B1895" s="2">
        <v>2596</v>
      </c>
      <c r="C1895" s="2">
        <v>2621.7</v>
      </c>
      <c r="D1895" s="2">
        <v>2592.6</v>
      </c>
      <c r="E1895" s="2">
        <v>2621.7</v>
      </c>
      <c r="F1895" s="5">
        <v>65.030391446430258</v>
      </c>
      <c r="G1895" s="4">
        <v>43.638562289967894</v>
      </c>
      <c r="H1895" s="6">
        <v>-3.5206273798312395</v>
      </c>
      <c r="I1895" s="6">
        <v>-1.2670161376123208</v>
      </c>
      <c r="J1895" s="6">
        <v>-2.253611242218919</v>
      </c>
    </row>
    <row r="1896" spans="1:10">
      <c r="A1896" s="3">
        <v>33512</v>
      </c>
      <c r="B1896" s="2">
        <v>2643.4</v>
      </c>
      <c r="C1896" s="2">
        <v>2645.6</v>
      </c>
      <c r="D1896" s="2">
        <v>2637.6</v>
      </c>
      <c r="E1896" s="2">
        <v>2645.6</v>
      </c>
      <c r="F1896" s="5">
        <v>76.686927630953505</v>
      </c>
      <c r="G1896" s="4">
        <v>54.654684070296426</v>
      </c>
      <c r="H1896" s="6">
        <v>3.3577190833966597E-2</v>
      </c>
      <c r="I1896" s="6">
        <v>-1.0068974719230632</v>
      </c>
      <c r="J1896" s="6">
        <v>1.0404746627570298</v>
      </c>
    </row>
    <row r="1897" spans="1:10">
      <c r="A1897" s="3">
        <v>33513</v>
      </c>
      <c r="B1897" s="2">
        <v>2646.1</v>
      </c>
      <c r="C1897" s="2">
        <v>2649.9</v>
      </c>
      <c r="D1897" s="2">
        <v>2638.8</v>
      </c>
      <c r="E1897" s="2">
        <v>2644.2</v>
      </c>
      <c r="F1897" s="5">
        <v>81.999995738444966</v>
      </c>
      <c r="G1897" s="4">
        <v>63.769787959679277</v>
      </c>
      <c r="H1897" s="6">
        <v>2.7061468437382246</v>
      </c>
      <c r="I1897" s="6">
        <v>-0.26428860879080568</v>
      </c>
      <c r="J1897" s="6">
        <v>2.9704354525290304</v>
      </c>
    </row>
    <row r="1898" spans="1:10">
      <c r="A1898" s="3">
        <v>33514</v>
      </c>
      <c r="B1898" s="2">
        <v>2642.9</v>
      </c>
      <c r="C1898" s="2">
        <v>2642.9</v>
      </c>
      <c r="D1898" s="2">
        <v>2622.1</v>
      </c>
      <c r="E1898" s="2">
        <v>2625.6</v>
      </c>
      <c r="F1898" s="5">
        <v>77.521342566466487</v>
      </c>
      <c r="G1898" s="4">
        <v>68.353639495275019</v>
      </c>
      <c r="H1898" s="6">
        <v>3.2854404824097401</v>
      </c>
      <c r="I1898" s="6">
        <v>0.44565720944930354</v>
      </c>
      <c r="J1898" s="6">
        <v>2.8397832729604366</v>
      </c>
    </row>
    <row r="1899" spans="1:10">
      <c r="A1899" s="3">
        <v>33515</v>
      </c>
      <c r="B1899" s="2">
        <v>2619.3000000000002</v>
      </c>
      <c r="C1899" s="2">
        <v>2624.9</v>
      </c>
      <c r="D1899" s="2">
        <v>2614.8000000000002</v>
      </c>
      <c r="E1899" s="2">
        <v>2624.6</v>
      </c>
      <c r="F1899" s="5">
        <v>74.104353431546826</v>
      </c>
      <c r="G1899" s="4">
        <v>70.270544140698945</v>
      </c>
      <c r="H1899" s="6">
        <v>3.6220900228800019</v>
      </c>
      <c r="I1899" s="6">
        <v>1.0809437721354431</v>
      </c>
      <c r="J1899" s="6">
        <v>2.5411462507445588</v>
      </c>
    </row>
    <row r="1900" spans="1:10">
      <c r="A1900" s="3">
        <v>33518</v>
      </c>
      <c r="B1900" s="2">
        <v>2614.6</v>
      </c>
      <c r="C1900" s="2">
        <v>2614.6</v>
      </c>
      <c r="D1900" s="2">
        <v>2594.1999999999998</v>
      </c>
      <c r="E1900" s="2">
        <v>2596.1999999999998</v>
      </c>
      <c r="F1900" s="5">
        <v>56.566644977756269</v>
      </c>
      <c r="G1900" s="4">
        <v>65.702577753051386</v>
      </c>
      <c r="H1900" s="6">
        <v>1.5790423406515401</v>
      </c>
      <c r="I1900" s="6">
        <v>1.1805634858386624</v>
      </c>
      <c r="J1900" s="6">
        <v>0.3984788548128777</v>
      </c>
    </row>
    <row r="1901" spans="1:10">
      <c r="A1901" s="3">
        <v>33519</v>
      </c>
      <c r="B1901" s="2">
        <v>2590.1999999999998</v>
      </c>
      <c r="C1901" s="2">
        <v>2606.1</v>
      </c>
      <c r="D1901" s="2">
        <v>2590.1999999999998</v>
      </c>
      <c r="E1901" s="2">
        <v>2599.5</v>
      </c>
      <c r="F1901" s="5">
        <v>43.548521638198579</v>
      </c>
      <c r="G1901" s="4">
        <v>58.317892381433779</v>
      </c>
      <c r="H1901" s="6">
        <v>0.22361703587785087</v>
      </c>
      <c r="I1901" s="6">
        <v>0.98917419584650013</v>
      </c>
      <c r="J1901" s="6">
        <v>-0.76555715996864926</v>
      </c>
    </row>
    <row r="1902" spans="1:10">
      <c r="A1902" s="3">
        <v>33520</v>
      </c>
      <c r="B1902" s="2">
        <v>2606.6999999999998</v>
      </c>
      <c r="C1902" s="2">
        <v>2607.3000000000002</v>
      </c>
      <c r="D1902" s="2">
        <v>2574.6999999999998</v>
      </c>
      <c r="E1902" s="2">
        <v>2584.1</v>
      </c>
      <c r="F1902" s="5">
        <v>33.199014425465741</v>
      </c>
      <c r="G1902" s="4">
        <v>49.944933062777771</v>
      </c>
      <c r="H1902" s="6">
        <v>-2.0693642375008494</v>
      </c>
      <c r="I1902" s="6">
        <v>0.37746650917703023</v>
      </c>
      <c r="J1902" s="6">
        <v>-2.4468307466778798</v>
      </c>
    </row>
    <row r="1903" spans="1:10">
      <c r="A1903" s="3">
        <v>33521</v>
      </c>
      <c r="B1903" s="2">
        <v>2576.3000000000002</v>
      </c>
      <c r="C1903" s="2">
        <v>2579</v>
      </c>
      <c r="D1903" s="2">
        <v>2567.1999999999998</v>
      </c>
      <c r="E1903" s="2">
        <v>2570.8000000000002</v>
      </c>
      <c r="F1903" s="5">
        <v>23.583704095010354</v>
      </c>
      <c r="G1903" s="4">
        <v>41.157856740188635</v>
      </c>
      <c r="H1903" s="6">
        <v>-4.9032456996928886</v>
      </c>
      <c r="I1903" s="6">
        <v>-0.67867593259695358</v>
      </c>
      <c r="J1903" s="6">
        <v>-4.224569767095935</v>
      </c>
    </row>
    <row r="1904" spans="1:10">
      <c r="A1904" s="3">
        <v>33522</v>
      </c>
      <c r="B1904" s="2">
        <v>2569.4</v>
      </c>
      <c r="C1904" s="2">
        <v>2578</v>
      </c>
      <c r="D1904" s="2">
        <v>2555</v>
      </c>
      <c r="E1904" s="2">
        <v>2555</v>
      </c>
      <c r="F1904" s="5">
        <v>15.722469396673569</v>
      </c>
      <c r="G1904" s="4">
        <v>32.679394292350281</v>
      </c>
      <c r="H1904" s="6">
        <v>-8.3280446150888565</v>
      </c>
      <c r="I1904" s="6">
        <v>-2.2085496690953343</v>
      </c>
      <c r="J1904" s="6">
        <v>-6.1194949459935222</v>
      </c>
    </row>
    <row r="1905" spans="1:10">
      <c r="A1905" s="3">
        <v>33525</v>
      </c>
      <c r="B1905" s="2">
        <v>2548</v>
      </c>
      <c r="C1905" s="2">
        <v>2574.5</v>
      </c>
      <c r="D1905" s="2">
        <v>2538.1</v>
      </c>
      <c r="E1905" s="2">
        <v>2574.5</v>
      </c>
      <c r="F1905" s="5">
        <v>21.334359442743629</v>
      </c>
      <c r="G1905" s="4">
        <v>28.897716009148063</v>
      </c>
      <c r="H1905" s="6">
        <v>-9.3608295816802638</v>
      </c>
      <c r="I1905" s="6">
        <v>-3.6390056516123201</v>
      </c>
      <c r="J1905" s="6">
        <v>-5.7218239300679432</v>
      </c>
    </row>
    <row r="1906" spans="1:10">
      <c r="A1906" s="3">
        <v>33526</v>
      </c>
      <c r="B1906" s="2">
        <v>2587</v>
      </c>
      <c r="C1906" s="2">
        <v>2588</v>
      </c>
      <c r="D1906" s="2">
        <v>2572.8000000000002</v>
      </c>
      <c r="E1906" s="2">
        <v>2576.6999999999998</v>
      </c>
      <c r="F1906" s="5">
        <v>26.500259984729798</v>
      </c>
      <c r="G1906" s="4">
        <v>28.09856400100864</v>
      </c>
      <c r="H1906" s="6">
        <v>-9.8878168964547513</v>
      </c>
      <c r="I1906" s="6">
        <v>-4.8887679005808069</v>
      </c>
      <c r="J1906" s="6">
        <v>-4.9990489958739444</v>
      </c>
    </row>
    <row r="1907" spans="1:10">
      <c r="A1907" s="3">
        <v>33527</v>
      </c>
      <c r="B1907" s="2">
        <v>2579.6999999999998</v>
      </c>
      <c r="C1907" s="2">
        <v>2583.3000000000002</v>
      </c>
      <c r="D1907" s="2">
        <v>2571.3000000000002</v>
      </c>
      <c r="E1907" s="2">
        <v>2579</v>
      </c>
      <c r="F1907" s="5">
        <v>33.373445212554124</v>
      </c>
      <c r="G1907" s="4">
        <v>29.85685773819047</v>
      </c>
      <c r="H1907" s="6">
        <v>-10.004541238269667</v>
      </c>
      <c r="I1907" s="6">
        <v>-5.9119225681185785</v>
      </c>
      <c r="J1907" s="6">
        <v>-4.0926186701510883</v>
      </c>
    </row>
    <row r="1908" spans="1:10">
      <c r="A1908" s="3">
        <v>33528</v>
      </c>
      <c r="B1908" s="2">
        <v>2591.5</v>
      </c>
      <c r="C1908" s="2">
        <v>2598.4</v>
      </c>
      <c r="D1908" s="2">
        <v>2583.4</v>
      </c>
      <c r="E1908" s="2">
        <v>2588.6999999999998</v>
      </c>
      <c r="F1908" s="5">
        <v>44.296893758260438</v>
      </c>
      <c r="G1908" s="4">
        <v>34.670203078213788</v>
      </c>
      <c r="H1908" s="6">
        <v>-9.208190893671599</v>
      </c>
      <c r="I1908" s="6">
        <v>-6.571176233229183</v>
      </c>
      <c r="J1908" s="6">
        <v>-2.6370146604424161</v>
      </c>
    </row>
    <row r="1909" spans="1:10">
      <c r="A1909" s="3">
        <v>33529</v>
      </c>
      <c r="B1909" s="2">
        <v>2585.5</v>
      </c>
      <c r="C1909" s="2">
        <v>2601.1</v>
      </c>
      <c r="D1909" s="2">
        <v>2575.9</v>
      </c>
      <c r="E1909" s="2">
        <v>2601.1</v>
      </c>
      <c r="F1909" s="5">
        <v>59.878083314755401</v>
      </c>
      <c r="G1909" s="4">
        <v>43.072829823727659</v>
      </c>
      <c r="H1909" s="6">
        <v>-7.4901592459818858</v>
      </c>
      <c r="I1909" s="6">
        <v>-6.7549728357797232</v>
      </c>
      <c r="J1909" s="6">
        <v>-0.73518641020216258</v>
      </c>
    </row>
    <row r="1910" spans="1:10">
      <c r="A1910" s="3">
        <v>33532</v>
      </c>
      <c r="B1910" s="2">
        <v>2596.8000000000002</v>
      </c>
      <c r="C1910" s="2">
        <v>2601.8000000000002</v>
      </c>
      <c r="D1910" s="2">
        <v>2575.6</v>
      </c>
      <c r="E1910" s="2">
        <v>2575.6999999999998</v>
      </c>
      <c r="F1910" s="5">
        <v>58.030475581705801</v>
      </c>
      <c r="G1910" s="4">
        <v>48.058711743053706</v>
      </c>
      <c r="H1910" s="6">
        <v>-8.0849759408579303</v>
      </c>
      <c r="I1910" s="6">
        <v>-7.0209734567953648</v>
      </c>
      <c r="J1910" s="6">
        <v>-1.0640024840625655</v>
      </c>
    </row>
    <row r="1911" spans="1:10">
      <c r="A1911" s="3">
        <v>33533</v>
      </c>
      <c r="B1911" s="2">
        <v>2568.9</v>
      </c>
      <c r="C1911" s="2">
        <v>2571.9</v>
      </c>
      <c r="D1911" s="2">
        <v>2559.5</v>
      </c>
      <c r="E1911" s="2">
        <v>2559.5</v>
      </c>
      <c r="F1911" s="5">
        <v>49.885309205176974</v>
      </c>
      <c r="G1911" s="4">
        <v>48.667577563761462</v>
      </c>
      <c r="H1911" s="6">
        <v>-9.7511716312492354</v>
      </c>
      <c r="I1911" s="6">
        <v>-7.567013091686138</v>
      </c>
      <c r="J1911" s="6">
        <v>-2.1841585395630974</v>
      </c>
    </row>
    <row r="1912" spans="1:10">
      <c r="A1912" s="3">
        <v>33534</v>
      </c>
      <c r="B1912" s="2">
        <v>2557.5</v>
      </c>
      <c r="C1912" s="2">
        <v>2566.5</v>
      </c>
      <c r="D1912" s="2">
        <v>2557.4</v>
      </c>
      <c r="E1912" s="2">
        <v>2561.1</v>
      </c>
      <c r="F1912" s="5">
        <v>45.292456267606156</v>
      </c>
      <c r="G1912" s="4">
        <v>47.542537131709693</v>
      </c>
      <c r="H1912" s="6">
        <v>-10.817835814533282</v>
      </c>
      <c r="I1912" s="6">
        <v>-8.2171776362555669</v>
      </c>
      <c r="J1912" s="6">
        <v>-2.6006581782777154</v>
      </c>
    </row>
    <row r="1913" spans="1:10">
      <c r="A1913" s="3">
        <v>33535</v>
      </c>
      <c r="B1913" s="2">
        <v>2560.5</v>
      </c>
      <c r="C1913" s="2">
        <v>2569.6999999999998</v>
      </c>
      <c r="D1913" s="2">
        <v>2524.1</v>
      </c>
      <c r="E1913" s="2">
        <v>2528.3000000000002</v>
      </c>
      <c r="F1913" s="5">
        <v>31.996772646872682</v>
      </c>
      <c r="G1913" s="4">
        <v>42.360615636764024</v>
      </c>
      <c r="H1913" s="6">
        <v>-14.146785407539028</v>
      </c>
      <c r="I1913" s="6">
        <v>-9.4030991905122594</v>
      </c>
      <c r="J1913" s="6">
        <v>-4.7436862170267684</v>
      </c>
    </row>
    <row r="1914" spans="1:10">
      <c r="A1914" s="3">
        <v>33536</v>
      </c>
      <c r="B1914" s="2">
        <v>2528.8000000000002</v>
      </c>
      <c r="C1914" s="2">
        <v>2532.1</v>
      </c>
      <c r="D1914" s="2">
        <v>2511.9</v>
      </c>
      <c r="E1914" s="2">
        <v>2514.6999999999998</v>
      </c>
      <c r="F1914" s="5">
        <v>22.369372346709977</v>
      </c>
      <c r="G1914" s="4">
        <v>35.696867873412671</v>
      </c>
      <c r="H1914" s="6">
        <v>-17.678620155249519</v>
      </c>
      <c r="I1914" s="6">
        <v>-11.058203383459711</v>
      </c>
      <c r="J1914" s="6">
        <v>-6.6204167717898077</v>
      </c>
    </row>
    <row r="1915" spans="1:10">
      <c r="A1915" s="3">
        <v>33539</v>
      </c>
      <c r="B1915" s="2">
        <v>2520.4</v>
      </c>
      <c r="C1915" s="2">
        <v>2558.5</v>
      </c>
      <c r="D1915" s="2">
        <v>2520.4</v>
      </c>
      <c r="E1915" s="2">
        <v>2558.5</v>
      </c>
      <c r="F1915" s="5">
        <v>32.191372443227436</v>
      </c>
      <c r="G1915" s="4">
        <v>34.528369396684262</v>
      </c>
      <c r="H1915" s="6">
        <v>-16.75024430054691</v>
      </c>
      <c r="I1915" s="6">
        <v>-12.19661156687715</v>
      </c>
      <c r="J1915" s="6">
        <v>-4.55363273366976</v>
      </c>
    </row>
    <row r="1916" spans="1:10">
      <c r="A1916" s="3">
        <v>33540</v>
      </c>
      <c r="B1916" s="2">
        <v>2577.1</v>
      </c>
      <c r="C1916" s="2">
        <v>2577.9</v>
      </c>
      <c r="D1916" s="2">
        <v>2548.6999999999998</v>
      </c>
      <c r="E1916" s="2">
        <v>2553.3000000000002</v>
      </c>
      <c r="F1916" s="5">
        <v>36.81130428361994</v>
      </c>
      <c r="G1916" s="4">
        <v>35.289347692329486</v>
      </c>
      <c r="H1916" s="6">
        <v>-16.246813140303857</v>
      </c>
      <c r="I1916" s="6">
        <v>-13.006651881562494</v>
      </c>
      <c r="J1916" s="6">
        <v>-3.2401612587413631</v>
      </c>
    </row>
    <row r="1917" spans="1:10">
      <c r="A1917" s="3">
        <v>33541</v>
      </c>
      <c r="B1917" s="2">
        <v>2561.4</v>
      </c>
      <c r="C1917" s="2">
        <v>2580.1</v>
      </c>
      <c r="D1917" s="2">
        <v>2555.5</v>
      </c>
      <c r="E1917" s="2">
        <v>2577.1</v>
      </c>
      <c r="F1917" s="5">
        <v>48.715878791971967</v>
      </c>
      <c r="G1917" s="4">
        <v>39.764858058876982</v>
      </c>
      <c r="H1917" s="6">
        <v>-13.768662651335035</v>
      </c>
      <c r="I1917" s="6">
        <v>-13.159054035517002</v>
      </c>
      <c r="J1917" s="6">
        <v>-0.60960861581803272</v>
      </c>
    </row>
    <row r="1918" spans="1:10">
      <c r="A1918" s="3">
        <v>33542</v>
      </c>
      <c r="B1918" s="2">
        <v>2583.1999999999998</v>
      </c>
      <c r="C1918" s="2">
        <v>2590.1</v>
      </c>
      <c r="D1918" s="2">
        <v>2565</v>
      </c>
      <c r="E1918" s="2">
        <v>2566</v>
      </c>
      <c r="F1918" s="5">
        <v>52.536577704102882</v>
      </c>
      <c r="G1918" s="4">
        <v>44.022097940618949</v>
      </c>
      <c r="H1918" s="6">
        <v>-12.555654004406279</v>
      </c>
      <c r="I1918" s="6">
        <v>-13.038374029294857</v>
      </c>
      <c r="J1918" s="6">
        <v>0.48272002488857879</v>
      </c>
    </row>
    <row r="1919" spans="1:10">
      <c r="A1919" s="3">
        <v>33543</v>
      </c>
      <c r="B1919" s="2">
        <v>2559</v>
      </c>
      <c r="C1919" s="2">
        <v>2559</v>
      </c>
      <c r="D1919" s="2">
        <v>2544</v>
      </c>
      <c r="E1919" s="2">
        <v>2549.5</v>
      </c>
      <c r="F1919" s="5">
        <v>51.051665613476942</v>
      </c>
      <c r="G1919" s="4">
        <v>46.365287164904942</v>
      </c>
      <c r="H1919" s="6">
        <v>-12.778446044512293</v>
      </c>
      <c r="I1919" s="6">
        <v>-12.986388432338345</v>
      </c>
      <c r="J1919" s="6">
        <v>0.20794238782605134</v>
      </c>
    </row>
    <row r="1920" spans="1:10">
      <c r="A1920" s="3">
        <v>33546</v>
      </c>
      <c r="B1920" s="2">
        <v>2548.9</v>
      </c>
      <c r="C1920" s="2">
        <v>2552.6</v>
      </c>
      <c r="D1920" s="2">
        <v>2527</v>
      </c>
      <c r="E1920" s="2">
        <v>2527.8000000000002</v>
      </c>
      <c r="F1920" s="5">
        <v>40.811937348456127</v>
      </c>
      <c r="G1920" s="4">
        <v>44.514170559422006</v>
      </c>
      <c r="H1920" s="6">
        <v>-14.538429026993526</v>
      </c>
      <c r="I1920" s="6">
        <v>-13.296796551269381</v>
      </c>
      <c r="J1920" s="6">
        <v>-1.2416324757241455</v>
      </c>
    </row>
    <row r="1921" spans="1:10">
      <c r="A1921" s="3">
        <v>33547</v>
      </c>
      <c r="B1921" s="2">
        <v>2532.3000000000002</v>
      </c>
      <c r="C1921" s="2">
        <v>2546.5</v>
      </c>
      <c r="D1921" s="2">
        <v>2530.5</v>
      </c>
      <c r="E1921" s="2">
        <v>2540.9</v>
      </c>
      <c r="F1921" s="5">
        <v>39.569424557964808</v>
      </c>
      <c r="G1921" s="4">
        <v>42.865921892269611</v>
      </c>
      <c r="H1921" s="6">
        <v>-14.706638725211633</v>
      </c>
      <c r="I1921" s="6">
        <v>-13.578764986057831</v>
      </c>
      <c r="J1921" s="6">
        <v>-1.1278737391538023</v>
      </c>
    </row>
    <row r="1922" spans="1:10">
      <c r="A1922" s="3">
        <v>33548</v>
      </c>
      <c r="B1922" s="2">
        <v>2533.5</v>
      </c>
      <c r="C1922" s="2">
        <v>2539.8000000000002</v>
      </c>
      <c r="D1922" s="2">
        <v>2523.9</v>
      </c>
      <c r="E1922" s="2">
        <v>2534.1999999999998</v>
      </c>
      <c r="F1922" s="5">
        <v>35.885157718950019</v>
      </c>
      <c r="G1922" s="4">
        <v>40.539000501163081</v>
      </c>
      <c r="H1922" s="6">
        <v>-15.205302862274493</v>
      </c>
      <c r="I1922" s="6">
        <v>-13.904072561301163</v>
      </c>
      <c r="J1922" s="6">
        <v>-1.3012303009733301</v>
      </c>
    </row>
    <row r="1923" spans="1:10">
      <c r="A1923" s="3">
        <v>33549</v>
      </c>
      <c r="B1923" s="2">
        <v>2533.3000000000002</v>
      </c>
      <c r="C1923" s="2">
        <v>2548</v>
      </c>
      <c r="D1923" s="2">
        <v>2531.1</v>
      </c>
      <c r="E1923" s="2">
        <v>2538</v>
      </c>
      <c r="F1923" s="5">
        <v>32.340463826024049</v>
      </c>
      <c r="G1923" s="4">
        <v>37.806154942783401</v>
      </c>
      <c r="H1923" s="6">
        <v>-15.119580429918642</v>
      </c>
      <c r="I1923" s="6">
        <v>-14.14717413502466</v>
      </c>
      <c r="J1923" s="6">
        <v>-0.97240629489398245</v>
      </c>
    </row>
    <row r="1924" spans="1:10">
      <c r="A1924" s="3">
        <v>33550</v>
      </c>
      <c r="B1924" s="2">
        <v>2537.5</v>
      </c>
      <c r="C1924" s="2">
        <v>2564.8000000000002</v>
      </c>
      <c r="D1924" s="2">
        <v>2537.3000000000002</v>
      </c>
      <c r="E1924" s="2">
        <v>2559</v>
      </c>
      <c r="F1924" s="5">
        <v>39.234025229433961</v>
      </c>
      <c r="G1924" s="4">
        <v>38.282111705000254</v>
      </c>
      <c r="H1924" s="6">
        <v>-13.204902393971224</v>
      </c>
      <c r="I1924" s="6">
        <v>-13.958719786813973</v>
      </c>
      <c r="J1924" s="6">
        <v>0.75381739284274829</v>
      </c>
    </row>
    <row r="1925" spans="1:10">
      <c r="A1925" s="3">
        <v>33553</v>
      </c>
      <c r="B1925" s="2">
        <v>2556.8000000000002</v>
      </c>
      <c r="C1925" s="2">
        <v>2572.4</v>
      </c>
      <c r="D1925" s="2">
        <v>2553.6999999999998</v>
      </c>
      <c r="E1925" s="2">
        <v>2554.9</v>
      </c>
      <c r="F1925" s="5">
        <v>41.765281673600526</v>
      </c>
      <c r="G1925" s="4">
        <v>39.443168361200343</v>
      </c>
      <c r="H1925" s="6">
        <v>-11.881380828554029</v>
      </c>
      <c r="I1925" s="6">
        <v>-13.543251995161985</v>
      </c>
      <c r="J1925" s="6">
        <v>1.6618711666079555</v>
      </c>
    </row>
    <row r="1926" spans="1:10">
      <c r="A1926" s="3">
        <v>33554</v>
      </c>
      <c r="B1926" s="2">
        <v>2559.1</v>
      </c>
      <c r="C1926" s="2">
        <v>2580.3000000000002</v>
      </c>
      <c r="D1926" s="2">
        <v>2559</v>
      </c>
      <c r="E1926" s="2">
        <v>2575.5</v>
      </c>
      <c r="F1926" s="5">
        <v>53.825394227516185</v>
      </c>
      <c r="G1926" s="4">
        <v>44.237243649972292</v>
      </c>
      <c r="H1926" s="6">
        <v>-9.0657285385145769</v>
      </c>
      <c r="I1926" s="6">
        <v>-12.647747303832503</v>
      </c>
      <c r="J1926" s="6">
        <v>3.5820187653179261</v>
      </c>
    </row>
    <row r="1927" spans="1:10">
      <c r="A1927" s="3">
        <v>33555</v>
      </c>
      <c r="B1927" s="2">
        <v>2574.1</v>
      </c>
      <c r="C1927" s="2">
        <v>2574.1999999999998</v>
      </c>
      <c r="D1927" s="2">
        <v>2545.6</v>
      </c>
      <c r="E1927" s="2">
        <v>2546.5</v>
      </c>
      <c r="F1927" s="5">
        <v>49.240570146949253</v>
      </c>
      <c r="G1927" s="4">
        <v>45.905019148964612</v>
      </c>
      <c r="H1927" s="6">
        <v>-9.0698103222325699</v>
      </c>
      <c r="I1927" s="6">
        <v>-11.932159907512517</v>
      </c>
      <c r="J1927" s="6">
        <v>2.8623495852799472</v>
      </c>
    </row>
    <row r="1928" spans="1:10">
      <c r="A1928" s="3">
        <v>33556</v>
      </c>
      <c r="B1928" s="2">
        <v>2558.6</v>
      </c>
      <c r="C1928" s="2">
        <v>2569.1999999999998</v>
      </c>
      <c r="D1928" s="2">
        <v>2553.5</v>
      </c>
      <c r="E1928" s="2">
        <v>2561.6</v>
      </c>
      <c r="F1928" s="5">
        <v>55.108370641701249</v>
      </c>
      <c r="G1928" s="4">
        <v>48.972802979876825</v>
      </c>
      <c r="H1928" s="6">
        <v>-7.76509023457902</v>
      </c>
      <c r="I1928" s="6">
        <v>-11.098745972925817</v>
      </c>
      <c r="J1928" s="6">
        <v>3.3336557383467973</v>
      </c>
    </row>
    <row r="1929" spans="1:10">
      <c r="A1929" s="3">
        <v>33557</v>
      </c>
      <c r="B1929" s="2">
        <v>2560.6999999999998</v>
      </c>
      <c r="C1929" s="2">
        <v>2560.6999999999998</v>
      </c>
      <c r="D1929" s="2">
        <v>2544.8000000000002</v>
      </c>
      <c r="E1929" s="2">
        <v>2546.6</v>
      </c>
      <c r="F1929" s="5">
        <v>50.154989411252238</v>
      </c>
      <c r="G1929" s="4">
        <v>49.366865123668632</v>
      </c>
      <c r="H1929" s="6">
        <v>-7.8509637814649977</v>
      </c>
      <c r="I1929" s="6">
        <v>-10.449189534633653</v>
      </c>
      <c r="J1929" s="6">
        <v>2.5982257531686557</v>
      </c>
    </row>
    <row r="1930" spans="1:10">
      <c r="A1930" s="3">
        <v>33560</v>
      </c>
      <c r="B1930" s="2">
        <v>2483.6</v>
      </c>
      <c r="C1930" s="2">
        <v>2506.8000000000002</v>
      </c>
      <c r="D1930" s="2">
        <v>2483.6</v>
      </c>
      <c r="E1930" s="2">
        <v>2502.9</v>
      </c>
      <c r="F1930" s="5">
        <v>40.089537925322972</v>
      </c>
      <c r="G1930" s="4">
        <v>46.274422724220081</v>
      </c>
      <c r="H1930" s="6">
        <v>-11.314813839207545</v>
      </c>
      <c r="I1930" s="6">
        <v>-10.622314395548432</v>
      </c>
      <c r="J1930" s="6">
        <v>-0.69249944365911276</v>
      </c>
    </row>
    <row r="1931" spans="1:10">
      <c r="A1931" s="3">
        <v>33561</v>
      </c>
      <c r="B1931" s="2">
        <v>2516.6</v>
      </c>
      <c r="C1931" s="2">
        <v>2517.3000000000002</v>
      </c>
      <c r="D1931" s="2">
        <v>2450.4</v>
      </c>
      <c r="E1931" s="2">
        <v>2463.1</v>
      </c>
      <c r="F1931" s="5">
        <v>29.985275732611981</v>
      </c>
      <c r="G1931" s="4">
        <v>40.844707060350714</v>
      </c>
      <c r="H1931" s="6">
        <v>-17.074641504513693</v>
      </c>
      <c r="I1931" s="6">
        <v>-11.912779817341484</v>
      </c>
      <c r="J1931" s="6">
        <v>-5.1618616871722089</v>
      </c>
    </row>
    <row r="1932" spans="1:10">
      <c r="A1932" s="3">
        <v>33562</v>
      </c>
      <c r="B1932" s="2">
        <v>2474.3000000000002</v>
      </c>
      <c r="C1932" s="2">
        <v>2485.6</v>
      </c>
      <c r="D1932" s="2">
        <v>2469.6999999999998</v>
      </c>
      <c r="E1932" s="2">
        <v>2472.6</v>
      </c>
      <c r="F1932" s="5">
        <v>25.686873583096158</v>
      </c>
      <c r="G1932" s="4">
        <v>35.792095901265867</v>
      </c>
      <c r="H1932" s="6">
        <v>-20.634909430271364</v>
      </c>
      <c r="I1932" s="6">
        <v>-13.657205739927459</v>
      </c>
      <c r="J1932" s="6">
        <v>-6.9777036903439047</v>
      </c>
    </row>
    <row r="1933" spans="1:10">
      <c r="A1933" s="3">
        <v>33563</v>
      </c>
      <c r="B1933" s="2">
        <v>2471.1</v>
      </c>
      <c r="C1933" s="2">
        <v>2471.1</v>
      </c>
      <c r="D1933" s="2">
        <v>2453.4</v>
      </c>
      <c r="E1933" s="2">
        <v>2463.5</v>
      </c>
      <c r="F1933" s="5">
        <v>20.486142563223947</v>
      </c>
      <c r="G1933" s="4">
        <v>30.690111455251895</v>
      </c>
      <c r="H1933" s="6">
        <v>-23.91506339569105</v>
      </c>
      <c r="I1933" s="6">
        <v>-15.708777271080177</v>
      </c>
      <c r="J1933" s="6">
        <v>-8.2062861246108731</v>
      </c>
    </row>
    <row r="1934" spans="1:10">
      <c r="A1934" s="3">
        <v>33564</v>
      </c>
      <c r="B1934" s="2">
        <v>2468.3000000000002</v>
      </c>
      <c r="C1934" s="2">
        <v>2472.4</v>
      </c>
      <c r="D1934" s="2">
        <v>2445.1999999999998</v>
      </c>
      <c r="E1934" s="2">
        <v>2446.3000000000002</v>
      </c>
      <c r="F1934" s="5">
        <v>13.928832273829624</v>
      </c>
      <c r="G1934" s="4">
        <v>25.103018394777802</v>
      </c>
      <c r="H1934" s="6">
        <v>-27.584528030756246</v>
      </c>
      <c r="I1934" s="6">
        <v>-18.083927423015389</v>
      </c>
      <c r="J1934" s="6">
        <v>-9.5006006077408571</v>
      </c>
    </row>
    <row r="1935" spans="1:10">
      <c r="A1935" s="3">
        <v>33567</v>
      </c>
      <c r="B1935" s="2">
        <v>2432.6999999999998</v>
      </c>
      <c r="C1935" s="2">
        <v>2456.1999999999998</v>
      </c>
      <c r="D1935" s="2">
        <v>2431.1999999999998</v>
      </c>
      <c r="E1935" s="2">
        <v>2456.1999999999998</v>
      </c>
      <c r="F1935" s="5">
        <v>15.11339401005891</v>
      </c>
      <c r="G1935" s="4">
        <v>21.773143599871503</v>
      </c>
      <c r="H1935" s="6">
        <v>-29.355367525114616</v>
      </c>
      <c r="I1935" s="6">
        <v>-20.338215443435235</v>
      </c>
      <c r="J1935" s="6">
        <v>-9.0171520816793809</v>
      </c>
    </row>
    <row r="1936" spans="1:10">
      <c r="A1936" s="3">
        <v>33568</v>
      </c>
      <c r="B1936" s="2">
        <v>2466.4</v>
      </c>
      <c r="C1936" s="2">
        <v>2483.6</v>
      </c>
      <c r="D1936" s="2">
        <v>2462.9</v>
      </c>
      <c r="E1936" s="2">
        <v>2471.5</v>
      </c>
      <c r="F1936" s="5">
        <v>19.809895523614195</v>
      </c>
      <c r="G1936" s="4">
        <v>21.1187275744524</v>
      </c>
      <c r="H1936" s="6">
        <v>-29.187730462003856</v>
      </c>
      <c r="I1936" s="6">
        <v>-22.108118447148961</v>
      </c>
      <c r="J1936" s="6">
        <v>-7.0796120148548951</v>
      </c>
    </row>
    <row r="1937" spans="1:10">
      <c r="A1937" s="3">
        <v>33569</v>
      </c>
      <c r="B1937" s="2">
        <v>2472.3000000000002</v>
      </c>
      <c r="C1937" s="2">
        <v>2472.3000000000002</v>
      </c>
      <c r="D1937" s="2">
        <v>2444.9</v>
      </c>
      <c r="E1937" s="2">
        <v>2447.5</v>
      </c>
      <c r="F1937" s="5">
        <v>17.402221211367038</v>
      </c>
      <c r="G1937" s="4">
        <v>19.879892120090613</v>
      </c>
      <c r="H1937" s="6">
        <v>-30.638297088204581</v>
      </c>
      <c r="I1937" s="6">
        <v>-23.814154175360084</v>
      </c>
      <c r="J1937" s="6">
        <v>-6.824142912844497</v>
      </c>
    </row>
    <row r="1938" spans="1:10">
      <c r="A1938" s="3">
        <v>33570</v>
      </c>
      <c r="B1938" s="2">
        <v>2451</v>
      </c>
      <c r="C1938" s="2">
        <v>2454.9</v>
      </c>
      <c r="D1938" s="2">
        <v>2424.5</v>
      </c>
      <c r="E1938" s="2">
        <v>2428.6</v>
      </c>
      <c r="F1938" s="5">
        <v>13.074181957003278</v>
      </c>
      <c r="G1938" s="4">
        <v>17.611322065728167</v>
      </c>
      <c r="H1938" s="6">
        <v>-32.933318837071965</v>
      </c>
      <c r="I1938" s="6">
        <v>-25.637987107702465</v>
      </c>
      <c r="J1938" s="6">
        <v>-7.2953317293695008</v>
      </c>
    </row>
    <row r="1939" spans="1:10">
      <c r="A1939" s="3">
        <v>33571</v>
      </c>
      <c r="B1939" s="2">
        <v>2428.9</v>
      </c>
      <c r="C1939" s="2">
        <v>2439.1999999999998</v>
      </c>
      <c r="D1939" s="2">
        <v>2405.6</v>
      </c>
      <c r="E1939" s="2">
        <v>2420.1999999999998</v>
      </c>
      <c r="F1939" s="5">
        <v>13.073029690225365</v>
      </c>
      <c r="G1939" s="4">
        <v>16.098557940560568</v>
      </c>
      <c r="H1939" s="6">
        <v>-35.026189793169578</v>
      </c>
      <c r="I1939" s="6">
        <v>-27.515627644795888</v>
      </c>
      <c r="J1939" s="6">
        <v>-7.5105621483736904</v>
      </c>
    </row>
    <row r="1940" spans="1:10">
      <c r="A1940" s="3">
        <v>33574</v>
      </c>
      <c r="B1940" s="2">
        <v>2412.4</v>
      </c>
      <c r="C1940" s="2">
        <v>2414.9</v>
      </c>
      <c r="D1940" s="2">
        <v>2387.6999999999998</v>
      </c>
      <c r="E1940" s="2">
        <v>2414.9</v>
      </c>
      <c r="F1940" s="5">
        <v>17.976503961001534</v>
      </c>
      <c r="G1940" s="4">
        <v>16.724539947374222</v>
      </c>
      <c r="H1940" s="6">
        <v>-36.689536669961399</v>
      </c>
      <c r="I1940" s="6">
        <v>-29.350409449828987</v>
      </c>
      <c r="J1940" s="6">
        <v>-7.3391272201324114</v>
      </c>
    </row>
    <row r="1941" spans="1:10">
      <c r="A1941" s="3">
        <v>33575</v>
      </c>
      <c r="B1941" s="2">
        <v>2436.9</v>
      </c>
      <c r="C1941" s="2">
        <v>2436.9</v>
      </c>
      <c r="D1941" s="2">
        <v>2396.9</v>
      </c>
      <c r="E1941" s="2">
        <v>2420.1999999999998</v>
      </c>
      <c r="F1941" s="5">
        <v>23.280825372680191</v>
      </c>
      <c r="G1941" s="4">
        <v>18.909968422476211</v>
      </c>
      <c r="H1941" s="6">
        <v>-37.151822266651379</v>
      </c>
      <c r="I1941" s="6">
        <v>-30.910692013193465</v>
      </c>
      <c r="J1941" s="6">
        <v>-6.2411302534579143</v>
      </c>
    </row>
    <row r="1942" spans="1:10">
      <c r="A1942" s="3">
        <v>33576</v>
      </c>
      <c r="B1942" s="2">
        <v>2419.6999999999998</v>
      </c>
      <c r="C1942" s="2">
        <v>2441.6</v>
      </c>
      <c r="D1942" s="2">
        <v>2418.6999999999998</v>
      </c>
      <c r="E1942" s="2">
        <v>2423.8000000000002</v>
      </c>
      <c r="F1942" s="5">
        <v>28.068343088217219</v>
      </c>
      <c r="G1942" s="4">
        <v>21.962759977723213</v>
      </c>
      <c r="H1942" s="6">
        <v>-36.803449759594514</v>
      </c>
      <c r="I1942" s="6">
        <v>-32.089243562473676</v>
      </c>
      <c r="J1942" s="6">
        <v>-4.7142061971208378</v>
      </c>
    </row>
    <row r="1943" spans="1:10">
      <c r="A1943" s="3">
        <v>33577</v>
      </c>
      <c r="B1943" s="2">
        <v>2418.4</v>
      </c>
      <c r="C1943" s="2">
        <v>2418.4</v>
      </c>
      <c r="D1943" s="2">
        <v>2386.9</v>
      </c>
      <c r="E1943" s="2">
        <v>2407</v>
      </c>
      <c r="F1943" s="5">
        <v>25.640874020204084</v>
      </c>
      <c r="G1943" s="4">
        <v>23.188797991883504</v>
      </c>
      <c r="H1943" s="6">
        <v>-37.451266743984888</v>
      </c>
      <c r="I1943" s="6">
        <v>-33.161648198775922</v>
      </c>
      <c r="J1943" s="6">
        <v>-4.2896185452089668</v>
      </c>
    </row>
    <row r="1944" spans="1:10">
      <c r="A1944" s="3">
        <v>33578</v>
      </c>
      <c r="B1944" s="2">
        <v>2402.6</v>
      </c>
      <c r="C1944" s="2">
        <v>2413.6</v>
      </c>
      <c r="D1944" s="2">
        <v>2375.3000000000002</v>
      </c>
      <c r="E1944" s="2">
        <v>2388.6999999999998</v>
      </c>
      <c r="F1944" s="5">
        <v>21.218261966070088</v>
      </c>
      <c r="G1944" s="4">
        <v>22.531952649945698</v>
      </c>
      <c r="H1944" s="6">
        <v>-38.991849660598746</v>
      </c>
      <c r="I1944" s="6">
        <v>-34.327688491140485</v>
      </c>
      <c r="J1944" s="6">
        <v>-4.6641611694582608</v>
      </c>
    </row>
    <row r="1945" spans="1:10">
      <c r="A1945" s="3">
        <v>33581</v>
      </c>
      <c r="B1945" s="2">
        <v>2381.1</v>
      </c>
      <c r="C1945" s="2">
        <v>2409.6</v>
      </c>
      <c r="D1945" s="2">
        <v>2377</v>
      </c>
      <c r="E1945" s="2">
        <v>2409.6</v>
      </c>
      <c r="F1945" s="5">
        <v>25.932449558135978</v>
      </c>
      <c r="G1945" s="4">
        <v>23.665451619342456</v>
      </c>
      <c r="H1945" s="6">
        <v>-38.087271037882147</v>
      </c>
      <c r="I1945" s="6">
        <v>-35.079605000488819</v>
      </c>
      <c r="J1945" s="6">
        <v>-3.0076660373933279</v>
      </c>
    </row>
    <row r="1946" spans="1:10">
      <c r="A1946" s="3">
        <v>33582</v>
      </c>
      <c r="B1946" s="2">
        <v>2408.3000000000002</v>
      </c>
      <c r="C1946" s="2">
        <v>2414.3000000000002</v>
      </c>
      <c r="D1946" s="2">
        <v>2390.5</v>
      </c>
      <c r="E1946" s="2">
        <v>2392</v>
      </c>
      <c r="F1946" s="5">
        <v>24.281599537919728</v>
      </c>
      <c r="G1946" s="4">
        <v>23.870834258868214</v>
      </c>
      <c r="H1946" s="6">
        <v>-38.348501221931656</v>
      </c>
      <c r="I1946" s="6">
        <v>-35.733384244777383</v>
      </c>
      <c r="J1946" s="6">
        <v>-2.6151169771542726</v>
      </c>
    </row>
    <row r="1947" spans="1:10">
      <c r="A1947" s="3">
        <v>33583</v>
      </c>
      <c r="B1947" s="2">
        <v>2392.6</v>
      </c>
      <c r="C1947" s="2">
        <v>2402.6</v>
      </c>
      <c r="D1947" s="2">
        <v>2378.1999999999998</v>
      </c>
      <c r="E1947" s="2">
        <v>2380.1999999999998</v>
      </c>
      <c r="F1947" s="5">
        <v>18.651282547652698</v>
      </c>
      <c r="G1947" s="4">
        <v>22.130983688463044</v>
      </c>
      <c r="H1947" s="6">
        <v>-39.057459329412268</v>
      </c>
      <c r="I1947" s="6">
        <v>-36.398199261704363</v>
      </c>
      <c r="J1947" s="6">
        <v>-2.6592600677079048</v>
      </c>
    </row>
    <row r="1948" spans="1:10">
      <c r="A1948" s="3">
        <v>33584</v>
      </c>
      <c r="B1948" s="2">
        <v>2384</v>
      </c>
      <c r="C1948" s="2">
        <v>2424</v>
      </c>
      <c r="D1948" s="2">
        <v>2378.1</v>
      </c>
      <c r="E1948" s="2">
        <v>2423.3000000000002</v>
      </c>
      <c r="F1948" s="5">
        <v>36.566918380184852</v>
      </c>
      <c r="G1948" s="4">
        <v>26.942961919036982</v>
      </c>
      <c r="H1948" s="6">
        <v>-35.729634948328567</v>
      </c>
      <c r="I1948" s="6">
        <v>-36.264486399029202</v>
      </c>
      <c r="J1948" s="6">
        <v>0.53485145070063567</v>
      </c>
    </row>
    <row r="1949" spans="1:10">
      <c r="A1949" s="3">
        <v>33585</v>
      </c>
      <c r="B1949" s="2">
        <v>2448.6999999999998</v>
      </c>
      <c r="C1949" s="2">
        <v>2459.3000000000002</v>
      </c>
      <c r="D1949" s="2">
        <v>2443.1</v>
      </c>
      <c r="E1949" s="2">
        <v>2451.6</v>
      </c>
      <c r="F1949" s="5">
        <v>54.655723364567578</v>
      </c>
      <c r="G1949" s="4">
        <v>36.180549067547176</v>
      </c>
      <c r="H1949" s="6">
        <v>-30.457639949492659</v>
      </c>
      <c r="I1949" s="6">
        <v>-35.103117109121897</v>
      </c>
      <c r="J1949" s="6">
        <v>4.6454771596292375</v>
      </c>
    </row>
    <row r="1950" spans="1:10">
      <c r="A1950" s="3">
        <v>33588</v>
      </c>
      <c r="B1950" s="2">
        <v>2446</v>
      </c>
      <c r="C1950" s="2">
        <v>2447.6999999999998</v>
      </c>
      <c r="D1950" s="2">
        <v>2440</v>
      </c>
      <c r="E1950" s="2">
        <v>2440.8000000000002</v>
      </c>
      <c r="F1950" s="5">
        <v>62.42921240177521</v>
      </c>
      <c r="G1950" s="4">
        <v>44.930103512289854</v>
      </c>
      <c r="H1950" s="6">
        <v>-26.841602386878549</v>
      </c>
      <c r="I1950" s="6">
        <v>-33.450814164673226</v>
      </c>
      <c r="J1950" s="6">
        <v>6.6092117777946768</v>
      </c>
    </row>
    <row r="1951" spans="1:10">
      <c r="A1951" s="3">
        <v>33589</v>
      </c>
      <c r="B1951" s="2">
        <v>2436.4</v>
      </c>
      <c r="C1951" s="2">
        <v>2436.4</v>
      </c>
      <c r="D1951" s="2">
        <v>2426.3000000000002</v>
      </c>
      <c r="E1951" s="2">
        <v>2432.9</v>
      </c>
      <c r="F1951" s="5">
        <v>64.476617791659635</v>
      </c>
      <c r="G1951" s="4">
        <v>51.445608272079781</v>
      </c>
      <c r="H1951" s="6">
        <v>-24.332836747942565</v>
      </c>
      <c r="I1951" s="6">
        <v>-31.627218681327093</v>
      </c>
      <c r="J1951" s="6">
        <v>7.2943819333845283</v>
      </c>
    </row>
    <row r="1952" spans="1:10">
      <c r="A1952" s="3">
        <v>33590</v>
      </c>
      <c r="B1952" s="2">
        <v>2425.6999999999998</v>
      </c>
      <c r="C1952" s="2">
        <v>2428.6</v>
      </c>
      <c r="D1952" s="2">
        <v>2409.4</v>
      </c>
      <c r="E1952" s="2">
        <v>2413.6</v>
      </c>
      <c r="F1952" s="5">
        <v>58.182824559519013</v>
      </c>
      <c r="G1952" s="4">
        <v>53.691347034559527</v>
      </c>
      <c r="H1952" s="6">
        <v>-23.629583478144468</v>
      </c>
      <c r="I1952" s="6">
        <v>-30.02769164069057</v>
      </c>
      <c r="J1952" s="6">
        <v>6.3981081625461016</v>
      </c>
    </row>
    <row r="1953" spans="1:10">
      <c r="A1953" s="3">
        <v>33591</v>
      </c>
      <c r="B1953" s="2">
        <v>2409.3000000000002</v>
      </c>
      <c r="C1953" s="2">
        <v>2409.3000000000002</v>
      </c>
      <c r="D1953" s="2">
        <v>2373.8000000000002</v>
      </c>
      <c r="E1953" s="2">
        <v>2391.6</v>
      </c>
      <c r="F1953" s="5">
        <v>45.728120856443368</v>
      </c>
      <c r="G1953" s="4">
        <v>51.03693830852081</v>
      </c>
      <c r="H1953" s="6">
        <v>-24.564304323992928</v>
      </c>
      <c r="I1953" s="6">
        <v>-28.935014177351043</v>
      </c>
      <c r="J1953" s="6">
        <v>4.3707098533581146</v>
      </c>
    </row>
    <row r="1954" spans="1:10">
      <c r="A1954" s="3">
        <v>33592</v>
      </c>
      <c r="B1954" s="2">
        <v>2381.1</v>
      </c>
      <c r="C1954" s="2">
        <v>2381.1</v>
      </c>
      <c r="D1954" s="2">
        <v>2356.1</v>
      </c>
      <c r="E1954" s="2">
        <v>2358.1</v>
      </c>
      <c r="F1954" s="5">
        <v>31.131408736336923</v>
      </c>
      <c r="G1954" s="4">
        <v>44.401761784459516</v>
      </c>
      <c r="H1954" s="6">
        <v>-27.689065051379202</v>
      </c>
      <c r="I1954" s="6">
        <v>-28.685824352156676</v>
      </c>
      <c r="J1954" s="6">
        <v>0.9967593007774731</v>
      </c>
    </row>
    <row r="1955" spans="1:10">
      <c r="A1955" s="3">
        <v>33595</v>
      </c>
      <c r="B1955" s="2">
        <v>2353</v>
      </c>
      <c r="C1955" s="2">
        <v>2353</v>
      </c>
      <c r="D1955" s="2">
        <v>2327</v>
      </c>
      <c r="E1955" s="2">
        <v>2345.4</v>
      </c>
      <c r="F1955" s="5">
        <v>25.390200936343554</v>
      </c>
      <c r="G1955" s="4">
        <v>38.064574835087527</v>
      </c>
      <c r="H1955" s="6">
        <v>-30.834799922677121</v>
      </c>
      <c r="I1955" s="6">
        <v>-29.11561946626076</v>
      </c>
      <c r="J1955" s="6">
        <v>-1.7191804564163604</v>
      </c>
    </row>
    <row r="1956" spans="1:10">
      <c r="A1956" s="3">
        <v>33596</v>
      </c>
      <c r="B1956" s="2">
        <v>2373.5</v>
      </c>
      <c r="C1956" s="2">
        <v>2385.4</v>
      </c>
      <c r="D1956" s="2">
        <v>2369.3000000000002</v>
      </c>
      <c r="E1956" s="2">
        <v>2384.4</v>
      </c>
      <c r="F1956" s="5">
        <v>31.388881752976832</v>
      </c>
      <c r="G1956" s="4">
        <v>35.839343807717299</v>
      </c>
      <c r="H1956" s="6">
        <v>-29.836902173150975</v>
      </c>
      <c r="I1956" s="6">
        <v>-29.259876007638802</v>
      </c>
      <c r="J1956" s="6">
        <v>-0.57702616551217289</v>
      </c>
    </row>
    <row r="1957" spans="1:10">
      <c r="A1957" s="3">
        <v>33599</v>
      </c>
      <c r="B1957" s="2">
        <v>2399.3000000000002</v>
      </c>
      <c r="C1957" s="2">
        <v>2427</v>
      </c>
      <c r="D1957" s="2">
        <v>2399.3000000000002</v>
      </c>
      <c r="E1957" s="2">
        <v>2418.6999999999998</v>
      </c>
      <c r="F1957" s="5">
        <v>44.029977606040916</v>
      </c>
      <c r="G1957" s="4">
        <v>38.569555073825171</v>
      </c>
      <c r="H1957" s="6">
        <v>-25.97886943864296</v>
      </c>
      <c r="I1957" s="6">
        <v>-28.603674693839633</v>
      </c>
      <c r="J1957" s="6">
        <v>2.624805255196673</v>
      </c>
    </row>
    <row r="1958" spans="1:10">
      <c r="A1958" s="3">
        <v>33602</v>
      </c>
      <c r="B1958" s="2">
        <v>2426.6</v>
      </c>
      <c r="C1958" s="2">
        <v>2426.6</v>
      </c>
      <c r="D1958" s="2">
        <v>2404</v>
      </c>
      <c r="E1958" s="2">
        <v>2420</v>
      </c>
      <c r="F1958" s="5">
        <v>55.036831245783731</v>
      </c>
      <c r="G1958" s="4">
        <v>44.058647131144696</v>
      </c>
      <c r="H1958" s="6">
        <v>-22.556435023416725</v>
      </c>
      <c r="I1958" s="6">
        <v>-27.394226759755053</v>
      </c>
      <c r="J1958" s="6">
        <v>4.8377917363383283</v>
      </c>
    </row>
    <row r="1959" spans="1:10">
      <c r="A1959" s="3">
        <v>33603</v>
      </c>
      <c r="B1959" s="2">
        <v>2449.9</v>
      </c>
      <c r="C1959" s="2">
        <v>2494</v>
      </c>
      <c r="D1959" s="2">
        <v>2449.9</v>
      </c>
      <c r="E1959" s="2">
        <v>2493.1</v>
      </c>
      <c r="F1959" s="5">
        <v>69.844913445292931</v>
      </c>
      <c r="G1959" s="4">
        <v>52.654069235860774</v>
      </c>
      <c r="H1959" s="6">
        <v>-13.786648116633842</v>
      </c>
      <c r="I1959" s="6">
        <v>-24.67271103113081</v>
      </c>
      <c r="J1959" s="6">
        <v>10.886062914496968</v>
      </c>
    </row>
    <row r="1960" spans="1:10">
      <c r="A1960" s="3">
        <v>33605</v>
      </c>
      <c r="B1960" s="2">
        <v>2483.1</v>
      </c>
      <c r="C1960" s="2">
        <v>2530.8000000000002</v>
      </c>
      <c r="D1960" s="2">
        <v>2482.5</v>
      </c>
      <c r="E1960" s="2">
        <v>2492.8000000000002</v>
      </c>
      <c r="F1960" s="5">
        <v>73.681365260551843</v>
      </c>
      <c r="G1960" s="4">
        <v>59.663167910757792</v>
      </c>
      <c r="H1960" s="6">
        <v>-6.7825512738077123</v>
      </c>
      <c r="I1960" s="6">
        <v>-21.094679079666189</v>
      </c>
      <c r="J1960" s="6">
        <v>14.312127805858477</v>
      </c>
    </row>
    <row r="1961" spans="1:10">
      <c r="A1961" s="3">
        <v>33606</v>
      </c>
      <c r="B1961" s="2">
        <v>2499.4</v>
      </c>
      <c r="C1961" s="2">
        <v>2515.6999999999998</v>
      </c>
      <c r="D1961" s="2">
        <v>2493.1</v>
      </c>
      <c r="E1961" s="2">
        <v>2504.1</v>
      </c>
      <c r="F1961" s="5">
        <v>78.08721701046926</v>
      </c>
      <c r="G1961" s="4">
        <v>65.80451761066162</v>
      </c>
      <c r="H1961" s="6">
        <v>-0.31629247930004567</v>
      </c>
      <c r="I1961" s="6">
        <v>-16.939001759592962</v>
      </c>
      <c r="J1961" s="6">
        <v>16.622709280292916</v>
      </c>
    </row>
    <row r="1962" spans="1:10">
      <c r="A1962" s="3">
        <v>33609</v>
      </c>
      <c r="B1962" s="2">
        <v>2523.6999999999998</v>
      </c>
      <c r="C1962" s="2">
        <v>2540.1</v>
      </c>
      <c r="D1962" s="2">
        <v>2492.1999999999998</v>
      </c>
      <c r="E1962" s="2">
        <v>2493.1999999999998</v>
      </c>
      <c r="F1962" s="5">
        <v>78.055329094106042</v>
      </c>
      <c r="G1962" s="4">
        <v>69.888121438476432</v>
      </c>
      <c r="H1962" s="6">
        <v>3.8839534990670472</v>
      </c>
      <c r="I1962" s="6">
        <v>-12.774410707860961</v>
      </c>
      <c r="J1962" s="6">
        <v>16.658364206928006</v>
      </c>
    </row>
    <row r="1963" spans="1:10">
      <c r="A1963" s="3">
        <v>33610</v>
      </c>
      <c r="B1963" s="2">
        <v>2477.1</v>
      </c>
      <c r="C1963" s="2">
        <v>2483.5</v>
      </c>
      <c r="D1963" s="2">
        <v>2465.3000000000002</v>
      </c>
      <c r="E1963" s="2">
        <v>2482.9</v>
      </c>
      <c r="F1963" s="5">
        <v>76.422933301905218</v>
      </c>
      <c r="G1963" s="4">
        <v>72.066392059619361</v>
      </c>
      <c r="H1963" s="6">
        <v>6.3088305077703808</v>
      </c>
      <c r="I1963" s="6">
        <v>-8.9577624647346923</v>
      </c>
      <c r="J1963" s="6">
        <v>15.266592972505073</v>
      </c>
    </row>
    <row r="1964" spans="1:10">
      <c r="A1964" s="3">
        <v>33611</v>
      </c>
      <c r="B1964" s="2">
        <v>2475.9</v>
      </c>
      <c r="C1964" s="2">
        <v>2475.9</v>
      </c>
      <c r="D1964" s="2">
        <v>2441.3000000000002</v>
      </c>
      <c r="E1964" s="2">
        <v>2467.1</v>
      </c>
      <c r="F1964" s="5">
        <v>70.035273255134285</v>
      </c>
      <c r="G1964" s="4">
        <v>71.389352458124335</v>
      </c>
      <c r="H1964" s="6">
        <v>6.8763685572357645</v>
      </c>
      <c r="I1964" s="6">
        <v>-5.7909362603406009</v>
      </c>
      <c r="J1964" s="6">
        <v>12.667304817576365</v>
      </c>
    </row>
    <row r="1965" spans="1:10">
      <c r="A1965" s="3">
        <v>33612</v>
      </c>
      <c r="B1965" s="2">
        <v>2467</v>
      </c>
      <c r="C1965" s="2">
        <v>2500</v>
      </c>
      <c r="D1965" s="2">
        <v>2467</v>
      </c>
      <c r="E1965" s="2">
        <v>2497.9</v>
      </c>
      <c r="F1965" s="5">
        <v>70.032985200392574</v>
      </c>
      <c r="G1965" s="4">
        <v>70.937230038880415</v>
      </c>
      <c r="H1965" s="6">
        <v>9.699637757731125</v>
      </c>
      <c r="I1965" s="6">
        <v>-2.6928214567262558</v>
      </c>
      <c r="J1965" s="6">
        <v>12.39245921445738</v>
      </c>
    </row>
    <row r="1966" spans="1:10">
      <c r="A1966" s="3">
        <v>33613</v>
      </c>
      <c r="B1966" s="2">
        <v>2503.6</v>
      </c>
      <c r="C1966" s="2">
        <v>2518.3000000000002</v>
      </c>
      <c r="D1966" s="2">
        <v>2476.4</v>
      </c>
      <c r="E1966" s="2">
        <v>2477.9</v>
      </c>
      <c r="F1966" s="5">
        <v>64.788093488971043</v>
      </c>
      <c r="G1966" s="4">
        <v>68.887517855577286</v>
      </c>
      <c r="H1966" s="6">
        <v>10.205622028686321</v>
      </c>
      <c r="I1966" s="6">
        <v>-0.1131327596437405</v>
      </c>
      <c r="J1966" s="6">
        <v>10.318754788330061</v>
      </c>
    </row>
    <row r="1967" spans="1:10">
      <c r="A1967" s="3">
        <v>33616</v>
      </c>
      <c r="B1967" s="2">
        <v>2465.1</v>
      </c>
      <c r="C1967" s="2">
        <v>2491.6</v>
      </c>
      <c r="D1967" s="2">
        <v>2456.9</v>
      </c>
      <c r="E1967" s="2">
        <v>2490.1</v>
      </c>
      <c r="F1967" s="5">
        <v>59.656299842849748</v>
      </c>
      <c r="G1967" s="4">
        <v>65.810445184668112</v>
      </c>
      <c r="H1967" s="6">
        <v>11.458964440077125</v>
      </c>
      <c r="I1967" s="6">
        <v>2.2012866803004325</v>
      </c>
      <c r="J1967" s="6">
        <v>9.2576777597766924</v>
      </c>
    </row>
    <row r="1968" spans="1:10">
      <c r="A1968" s="3">
        <v>33617</v>
      </c>
      <c r="B1968" s="2">
        <v>2491.5</v>
      </c>
      <c r="C1968" s="2">
        <v>2516.3000000000002</v>
      </c>
      <c r="D1968" s="2">
        <v>2490.3000000000002</v>
      </c>
      <c r="E1968" s="2">
        <v>2516.3000000000002</v>
      </c>
      <c r="F1968" s="5">
        <v>65.074510286596251</v>
      </c>
      <c r="G1968" s="4">
        <v>65.565133551977482</v>
      </c>
      <c r="H1968" s="6">
        <v>14.400369868486905</v>
      </c>
      <c r="I1968" s="6">
        <v>4.641103317937727</v>
      </c>
      <c r="J1968" s="6">
        <v>9.759266550549178</v>
      </c>
    </row>
    <row r="1969" spans="1:10">
      <c r="A1969" s="3">
        <v>33618</v>
      </c>
      <c r="B1969" s="2">
        <v>2551.1999999999998</v>
      </c>
      <c r="C1969" s="2">
        <v>2556.9</v>
      </c>
      <c r="D1969" s="2">
        <v>2536.4</v>
      </c>
      <c r="E1969" s="2">
        <v>2537.1</v>
      </c>
      <c r="F1969" s="5">
        <v>71.006997630510483</v>
      </c>
      <c r="G1969" s="4">
        <v>67.379088244821816</v>
      </c>
      <c r="H1969" s="6">
        <v>18.200042271161237</v>
      </c>
      <c r="I1969" s="6">
        <v>7.3528911085824289</v>
      </c>
      <c r="J1969" s="6">
        <v>10.847151162578808</v>
      </c>
    </row>
    <row r="1970" spans="1:10">
      <c r="A1970" s="3">
        <v>33619</v>
      </c>
      <c r="B1970" s="2">
        <v>2525.8000000000002</v>
      </c>
      <c r="C1970" s="2">
        <v>2549.4</v>
      </c>
      <c r="D1970" s="2">
        <v>2523.3000000000002</v>
      </c>
      <c r="E1970" s="2">
        <v>2541.6</v>
      </c>
      <c r="F1970" s="5">
        <v>76.259567047791251</v>
      </c>
      <c r="G1970" s="4">
        <v>70.339247845811627</v>
      </c>
      <c r="H1970" s="6">
        <v>21.328560053642832</v>
      </c>
      <c r="I1970" s="6">
        <v>10.14802489759451</v>
      </c>
      <c r="J1970" s="6">
        <v>11.180535156048322</v>
      </c>
    </row>
    <row r="1971" spans="1:10">
      <c r="A1971" s="3">
        <v>33620</v>
      </c>
      <c r="B1971" s="2">
        <v>2543.9</v>
      </c>
      <c r="C1971" s="2">
        <v>2560.8000000000002</v>
      </c>
      <c r="D1971" s="2">
        <v>2536.5</v>
      </c>
      <c r="E1971" s="2">
        <v>2536.6999999999998</v>
      </c>
      <c r="F1971" s="5">
        <v>77.45059002628193</v>
      </c>
      <c r="G1971" s="4">
        <v>72.709695239301723</v>
      </c>
      <c r="H1971" s="6">
        <v>23.145734270075536</v>
      </c>
      <c r="I1971" s="6">
        <v>12.747566772090716</v>
      </c>
      <c r="J1971" s="6">
        <v>10.39816749798482</v>
      </c>
    </row>
    <row r="1972" spans="1:10">
      <c r="A1972" s="3">
        <v>33623</v>
      </c>
      <c r="B1972" s="2">
        <v>2528.8000000000002</v>
      </c>
      <c r="C1972" s="2">
        <v>2544.9</v>
      </c>
      <c r="D1972" s="2">
        <v>2520.3000000000002</v>
      </c>
      <c r="E1972" s="2">
        <v>2544.9</v>
      </c>
      <c r="F1972" s="5">
        <v>80.531913574006623</v>
      </c>
      <c r="G1972" s="4">
        <v>75.317101350870018</v>
      </c>
      <c r="H1972" s="6">
        <v>24.959808265627544</v>
      </c>
      <c r="I1972" s="6">
        <v>15.190015070798079</v>
      </c>
      <c r="J1972" s="6">
        <v>9.7697931948294645</v>
      </c>
    </row>
    <row r="1973" spans="1:10">
      <c r="A1973" s="3">
        <v>33624</v>
      </c>
      <c r="B1973" s="2">
        <v>2549</v>
      </c>
      <c r="C1973" s="2">
        <v>2561.6</v>
      </c>
      <c r="D1973" s="2">
        <v>2540</v>
      </c>
      <c r="E1973" s="2">
        <v>2543.4</v>
      </c>
      <c r="F1973" s="5">
        <v>81.226942701041068</v>
      </c>
      <c r="G1973" s="4">
        <v>77.287048467593706</v>
      </c>
      <c r="H1973" s="6">
        <v>25.976990931480032</v>
      </c>
      <c r="I1973" s="6">
        <v>17.347410242934469</v>
      </c>
      <c r="J1973" s="6">
        <v>8.6295806885455626</v>
      </c>
    </row>
    <row r="1974" spans="1:10">
      <c r="A1974" s="3">
        <v>33625</v>
      </c>
      <c r="B1974" s="2">
        <v>2526.9</v>
      </c>
      <c r="C1974" s="2">
        <v>2539.1999999999998</v>
      </c>
      <c r="D1974" s="2">
        <v>2517</v>
      </c>
      <c r="E1974" s="2">
        <v>2522</v>
      </c>
      <c r="F1974" s="5">
        <v>74.877178610627197</v>
      </c>
      <c r="G1974" s="4">
        <v>76.483758515271532</v>
      </c>
      <c r="H1974" s="6">
        <v>24.770772325735379</v>
      </c>
      <c r="I1974" s="6">
        <v>18.832082659494652</v>
      </c>
      <c r="J1974" s="6">
        <v>5.9386896662407267</v>
      </c>
    </row>
    <row r="1975" spans="1:10">
      <c r="A1975" s="3">
        <v>33626</v>
      </c>
      <c r="B1975" s="2">
        <v>2531.4</v>
      </c>
      <c r="C1975" s="2">
        <v>2537.1999999999998</v>
      </c>
      <c r="D1975" s="2">
        <v>2522.6</v>
      </c>
      <c r="E1975" s="2">
        <v>2525.3000000000002</v>
      </c>
      <c r="F1975" s="5">
        <v>71.694623371745791</v>
      </c>
      <c r="G1975" s="4">
        <v>74.88738013409629</v>
      </c>
      <c r="H1975" s="6">
        <v>23.806689118091526</v>
      </c>
      <c r="I1975" s="6">
        <v>19.827003951214028</v>
      </c>
      <c r="J1975" s="6">
        <v>3.9796851668774984</v>
      </c>
    </row>
    <row r="1976" spans="1:10">
      <c r="A1976" s="3">
        <v>33627</v>
      </c>
      <c r="B1976" s="2">
        <v>2502.6</v>
      </c>
      <c r="C1976" s="2">
        <v>2515.6999999999998</v>
      </c>
      <c r="D1976" s="2">
        <v>2493.1999999999998</v>
      </c>
      <c r="E1976" s="2">
        <v>2510.4</v>
      </c>
      <c r="F1976" s="5">
        <v>57.19333002716666</v>
      </c>
      <c r="G1976" s="4">
        <v>68.989363431786416</v>
      </c>
      <c r="H1976" s="6">
        <v>21.591447982551927</v>
      </c>
      <c r="I1976" s="6">
        <v>20.179892757481607</v>
      </c>
      <c r="J1976" s="6">
        <v>1.4115552250703196</v>
      </c>
    </row>
    <row r="1977" spans="1:10">
      <c r="A1977" s="3">
        <v>33630</v>
      </c>
      <c r="B1977" s="2">
        <v>2528.6999999999998</v>
      </c>
      <c r="C1977" s="2">
        <v>2547.6</v>
      </c>
      <c r="D1977" s="2">
        <v>2528.6999999999998</v>
      </c>
      <c r="E1977" s="2">
        <v>2539.9</v>
      </c>
      <c r="F1977" s="5">
        <v>60.887171285167739</v>
      </c>
      <c r="G1977" s="4">
        <v>66.288632716246852</v>
      </c>
      <c r="H1977" s="6">
        <v>21.963080164308394</v>
      </c>
      <c r="I1977" s="6">
        <v>20.536530238846964</v>
      </c>
      <c r="J1977" s="6">
        <v>1.4265499254614298</v>
      </c>
    </row>
    <row r="1978" spans="1:10">
      <c r="A1978" s="3">
        <v>33631</v>
      </c>
      <c r="B1978" s="2">
        <v>2540.4</v>
      </c>
      <c r="C1978" s="2">
        <v>2553.3000000000002</v>
      </c>
      <c r="D1978" s="2">
        <v>2540.4</v>
      </c>
      <c r="E1978" s="2">
        <v>2552</v>
      </c>
      <c r="F1978" s="5">
        <v>69.246418283679134</v>
      </c>
      <c r="G1978" s="4">
        <v>67.274561238724274</v>
      </c>
      <c r="H1978" s="6">
        <v>22.969195632473202</v>
      </c>
      <c r="I1978" s="6">
        <v>21.023063317572213</v>
      </c>
      <c r="J1978" s="6">
        <v>1.9461323149009893</v>
      </c>
    </row>
    <row r="1979" spans="1:10">
      <c r="A1979" s="3">
        <v>33632</v>
      </c>
      <c r="B1979" s="2">
        <v>2552.6</v>
      </c>
      <c r="C1979" s="2">
        <v>2552.6</v>
      </c>
      <c r="D1979" s="2">
        <v>2535.1</v>
      </c>
      <c r="E1979" s="2">
        <v>2546.5</v>
      </c>
      <c r="F1979" s="5">
        <v>72.138937725181847</v>
      </c>
      <c r="G1979" s="4">
        <v>68.896020067543461</v>
      </c>
      <c r="H1979" s="6">
        <v>23.056959083229685</v>
      </c>
      <c r="I1979" s="6">
        <v>21.429842470703708</v>
      </c>
      <c r="J1979" s="6">
        <v>1.6271166125259775</v>
      </c>
    </row>
    <row r="1980" spans="1:10">
      <c r="A1980" s="3">
        <v>33633</v>
      </c>
      <c r="B1980" s="2">
        <v>2533.9</v>
      </c>
      <c r="C1980" s="2">
        <v>2556</v>
      </c>
      <c r="D1980" s="2">
        <v>2533.9</v>
      </c>
      <c r="E1980" s="2">
        <v>2550.8000000000002</v>
      </c>
      <c r="F1980" s="5">
        <v>76.162800588717857</v>
      </c>
      <c r="G1980" s="4">
        <v>71.318280241268255</v>
      </c>
      <c r="H1980" s="6">
        <v>23.205982196121568</v>
      </c>
      <c r="I1980" s="6">
        <v>21.785070415787281</v>
      </c>
      <c r="J1980" s="6">
        <v>1.4209117803342863</v>
      </c>
    </row>
    <row r="1981" spans="1:10">
      <c r="A1981" s="3">
        <v>33634</v>
      </c>
      <c r="B1981" s="2">
        <v>2568.4</v>
      </c>
      <c r="C1981" s="2">
        <v>2580.1999999999998</v>
      </c>
      <c r="D1981" s="2">
        <v>2565.6</v>
      </c>
      <c r="E1981" s="2">
        <v>2571.1999999999998</v>
      </c>
      <c r="F1981" s="5">
        <v>80.660257863742942</v>
      </c>
      <c r="G1981" s="4">
        <v>74.43227278209315</v>
      </c>
      <c r="H1981" s="6">
        <v>24.68563298603749</v>
      </c>
      <c r="I1981" s="6">
        <v>22.365182929837324</v>
      </c>
      <c r="J1981" s="6">
        <v>2.3204500562001655</v>
      </c>
    </row>
    <row r="1982" spans="1:10">
      <c r="A1982" s="3">
        <v>33637</v>
      </c>
      <c r="B1982" s="2">
        <v>2563.6999999999998</v>
      </c>
      <c r="C1982" s="2">
        <v>2568.4</v>
      </c>
      <c r="D1982" s="2">
        <v>2552.5</v>
      </c>
      <c r="E1982" s="2">
        <v>2560.1999999999998</v>
      </c>
      <c r="F1982" s="5">
        <v>79.444003326786486</v>
      </c>
      <c r="G1982" s="4">
        <v>76.102849630324258</v>
      </c>
      <c r="H1982" s="6">
        <v>24.686092915618246</v>
      </c>
      <c r="I1982" s="6">
        <v>22.829364926993509</v>
      </c>
      <c r="J1982" s="6">
        <v>1.856727988624737</v>
      </c>
    </row>
    <row r="1983" spans="1:10">
      <c r="A1983" s="3">
        <v>33638</v>
      </c>
      <c r="B1983" s="2">
        <v>2562.4</v>
      </c>
      <c r="C1983" s="2">
        <v>2562.5</v>
      </c>
      <c r="D1983" s="2">
        <v>2548.6</v>
      </c>
      <c r="E1983" s="2">
        <v>2556.8000000000002</v>
      </c>
      <c r="F1983" s="5">
        <v>77.330484976478488</v>
      </c>
      <c r="G1983" s="4">
        <v>76.512061412375658</v>
      </c>
      <c r="H1983" s="6">
        <v>24.133905191892154</v>
      </c>
      <c r="I1983" s="6">
        <v>23.090272979973239</v>
      </c>
      <c r="J1983" s="6">
        <v>1.043632211918915</v>
      </c>
    </row>
    <row r="1984" spans="1:10">
      <c r="A1984" s="3">
        <v>33639</v>
      </c>
      <c r="B1984" s="2">
        <v>2569.1</v>
      </c>
      <c r="C1984" s="2">
        <v>2569.1</v>
      </c>
      <c r="D1984" s="2">
        <v>2544</v>
      </c>
      <c r="E1984" s="2">
        <v>2547.1</v>
      </c>
      <c r="F1984" s="5">
        <v>72.204997647154272</v>
      </c>
      <c r="G1984" s="4">
        <v>75.076373490635191</v>
      </c>
      <c r="H1984" s="6">
        <v>22.652460050033824</v>
      </c>
      <c r="I1984" s="6">
        <v>23.002710393985357</v>
      </c>
      <c r="J1984" s="6">
        <v>-0.35025034395153298</v>
      </c>
    </row>
    <row r="1985" spans="1:10">
      <c r="A1985" s="3">
        <v>33640</v>
      </c>
      <c r="B1985" s="2">
        <v>2535.5</v>
      </c>
      <c r="C1985" s="2">
        <v>2549.6</v>
      </c>
      <c r="D1985" s="2">
        <v>2529.6999999999998</v>
      </c>
      <c r="E1985" s="2">
        <v>2534.3000000000002</v>
      </c>
      <c r="F1985" s="5">
        <v>51.761260567358747</v>
      </c>
      <c r="G1985" s="4">
        <v>67.304669182876381</v>
      </c>
      <c r="H1985" s="6">
        <v>20.212553342880256</v>
      </c>
      <c r="I1985" s="6">
        <v>22.444678983764337</v>
      </c>
      <c r="J1985" s="6">
        <v>-2.2321256408840817</v>
      </c>
    </row>
    <row r="1986" spans="1:10">
      <c r="A1986" s="3">
        <v>33641</v>
      </c>
      <c r="B1986" s="2">
        <v>2530.1999999999998</v>
      </c>
      <c r="C1986" s="2">
        <v>2533.5</v>
      </c>
      <c r="D1986" s="2">
        <v>2517</v>
      </c>
      <c r="E1986" s="2">
        <v>2517.1999999999998</v>
      </c>
      <c r="F1986" s="5">
        <v>34.612992276973245</v>
      </c>
      <c r="G1986" s="4">
        <v>56.407443547575333</v>
      </c>
      <c r="H1986" s="6">
        <v>16.706500471543677</v>
      </c>
      <c r="I1986" s="6">
        <v>21.297043281320207</v>
      </c>
      <c r="J1986" s="6">
        <v>-4.5905428097765295</v>
      </c>
    </row>
    <row r="1987" spans="1:10">
      <c r="A1987" s="3">
        <v>33644</v>
      </c>
      <c r="B1987" s="2">
        <v>2507.4</v>
      </c>
      <c r="C1987" s="2">
        <v>2540.3000000000002</v>
      </c>
      <c r="D1987" s="2">
        <v>2506</v>
      </c>
      <c r="E1987" s="2">
        <v>2538.4</v>
      </c>
      <c r="F1987" s="5">
        <v>37.630584249338931</v>
      </c>
      <c r="G1987" s="4">
        <v>50.148490448163194</v>
      </c>
      <c r="H1987" s="6">
        <v>15.460373572673689</v>
      </c>
      <c r="I1987" s="6">
        <v>20.129709339590903</v>
      </c>
      <c r="J1987" s="6">
        <v>-4.6693357669172144</v>
      </c>
    </row>
    <row r="1988" spans="1:10">
      <c r="A1988" s="3">
        <v>33645</v>
      </c>
      <c r="B1988" s="2">
        <v>2548.9</v>
      </c>
      <c r="C1988" s="2">
        <v>2549.9</v>
      </c>
      <c r="D1988" s="2">
        <v>2536.6999999999998</v>
      </c>
      <c r="E1988" s="2">
        <v>2537.1</v>
      </c>
      <c r="F1988" s="5">
        <v>39.058305043135199</v>
      </c>
      <c r="G1988" s="4">
        <v>46.451761979820532</v>
      </c>
      <c r="H1988" s="6">
        <v>14.204173027146226</v>
      </c>
      <c r="I1988" s="6">
        <v>18.944602077101969</v>
      </c>
      <c r="J1988" s="6">
        <v>-4.7404290499557433</v>
      </c>
    </row>
    <row r="1989" spans="1:10">
      <c r="A1989" s="3">
        <v>33646</v>
      </c>
      <c r="B1989" s="2">
        <v>2532.8000000000002</v>
      </c>
      <c r="C1989" s="2">
        <v>2537.1999999999998</v>
      </c>
      <c r="D1989" s="2">
        <v>2523.6999999999998</v>
      </c>
      <c r="E1989" s="2">
        <v>2523.6999999999998</v>
      </c>
      <c r="F1989" s="5">
        <v>33.990352508541108</v>
      </c>
      <c r="G1989" s="4">
        <v>42.297958822727388</v>
      </c>
      <c r="H1989" s="6">
        <v>11.989153533902481</v>
      </c>
      <c r="I1989" s="6">
        <v>17.553512368462073</v>
      </c>
      <c r="J1989" s="6">
        <v>-5.5643588345595916</v>
      </c>
    </row>
    <row r="1990" spans="1:10">
      <c r="A1990" s="3">
        <v>33647</v>
      </c>
      <c r="B1990" s="2">
        <v>2526.1</v>
      </c>
      <c r="C1990" s="2">
        <v>2532.1999999999998</v>
      </c>
      <c r="D1990" s="2">
        <v>2513.8000000000002</v>
      </c>
      <c r="E1990" s="2">
        <v>2522.6</v>
      </c>
      <c r="F1990" s="5">
        <v>31.429384503845121</v>
      </c>
      <c r="G1990" s="4">
        <v>38.675100716433299</v>
      </c>
      <c r="H1990" s="6">
        <v>10.029361582969614</v>
      </c>
      <c r="I1990" s="6">
        <v>16.04868221136358</v>
      </c>
      <c r="J1990" s="6">
        <v>-6.0193206283939666</v>
      </c>
    </row>
    <row r="1991" spans="1:10">
      <c r="A1991" s="3">
        <v>33648</v>
      </c>
      <c r="B1991" s="2">
        <v>2510.6999999999998</v>
      </c>
      <c r="C1991" s="2">
        <v>2518.1</v>
      </c>
      <c r="D1991" s="2">
        <v>2500.6</v>
      </c>
      <c r="E1991" s="2">
        <v>2513.9</v>
      </c>
      <c r="F1991" s="5">
        <v>27.424942467283696</v>
      </c>
      <c r="G1991" s="4">
        <v>34.925047966716761</v>
      </c>
      <c r="H1991" s="6">
        <v>7.6856002358508704</v>
      </c>
      <c r="I1991" s="6">
        <v>14.376065816261038</v>
      </c>
      <c r="J1991" s="6">
        <v>-6.6904655804101676</v>
      </c>
    </row>
    <row r="1992" spans="1:10">
      <c r="A1992" s="3">
        <v>33651</v>
      </c>
      <c r="B1992" s="2">
        <v>2513.3000000000002</v>
      </c>
      <c r="C1992" s="2">
        <v>2541</v>
      </c>
      <c r="D1992" s="2">
        <v>2512.6</v>
      </c>
      <c r="E1992" s="2">
        <v>2541</v>
      </c>
      <c r="F1992" s="5">
        <v>37.942662374782849</v>
      </c>
      <c r="G1992" s="4">
        <v>35.930919436072124</v>
      </c>
      <c r="H1992" s="6">
        <v>7.9235581520874803</v>
      </c>
      <c r="I1992" s="6">
        <v>13.085564283426327</v>
      </c>
      <c r="J1992" s="6">
        <v>-5.1620061313388472</v>
      </c>
    </row>
    <row r="1993" spans="1:10">
      <c r="A1993" s="3">
        <v>33652</v>
      </c>
      <c r="B1993" s="2">
        <v>2547.8000000000002</v>
      </c>
      <c r="C1993" s="2">
        <v>2557.1</v>
      </c>
      <c r="D1993" s="2">
        <v>2546.8000000000002</v>
      </c>
      <c r="E1993" s="2">
        <v>2555.9</v>
      </c>
      <c r="F1993" s="5">
        <v>57.920476981418759</v>
      </c>
      <c r="G1993" s="4">
        <v>43.260771951187671</v>
      </c>
      <c r="H1993" s="6">
        <v>9.2082994465513366</v>
      </c>
      <c r="I1993" s="6">
        <v>12.31011131605133</v>
      </c>
      <c r="J1993" s="6">
        <v>-3.1018118694999934</v>
      </c>
    </row>
    <row r="1994" spans="1:10">
      <c r="A1994" s="3">
        <v>33653</v>
      </c>
      <c r="B1994" s="2">
        <v>2545</v>
      </c>
      <c r="C1994" s="2">
        <v>2554.1</v>
      </c>
      <c r="D1994" s="2">
        <v>2530.6</v>
      </c>
      <c r="E1994" s="2">
        <v>2536.6999999999998</v>
      </c>
      <c r="F1994" s="5">
        <v>59.911586424190631</v>
      </c>
      <c r="G1994" s="4">
        <v>48.811043442188662</v>
      </c>
      <c r="H1994" s="6">
        <v>8.5783013217396729</v>
      </c>
      <c r="I1994" s="6">
        <v>11.563749317188998</v>
      </c>
      <c r="J1994" s="6">
        <v>-2.9854479954493254</v>
      </c>
    </row>
    <row r="1995" spans="1:10">
      <c r="A1995" s="3">
        <v>33654</v>
      </c>
      <c r="B1995" s="2">
        <v>2545.9</v>
      </c>
      <c r="C1995" s="2">
        <v>2555.1999999999998</v>
      </c>
      <c r="D1995" s="2">
        <v>2531.1999999999998</v>
      </c>
      <c r="E1995" s="2">
        <v>2543.4</v>
      </c>
      <c r="F1995" s="5">
        <v>65.191795079254035</v>
      </c>
      <c r="G1995" s="4">
        <v>54.271293987877115</v>
      </c>
      <c r="H1995" s="6">
        <v>8.5214275621665365</v>
      </c>
      <c r="I1995" s="6">
        <v>10.955284966184506</v>
      </c>
      <c r="J1995" s="6">
        <v>-2.433857404017969</v>
      </c>
    </row>
    <row r="1996" spans="1:10">
      <c r="A1996" s="3">
        <v>33655</v>
      </c>
      <c r="B1996" s="2">
        <v>2555.1</v>
      </c>
      <c r="C1996" s="2">
        <v>2555.1</v>
      </c>
      <c r="D1996" s="2">
        <v>2541.9</v>
      </c>
      <c r="E1996" s="2">
        <v>2542.3000000000002</v>
      </c>
      <c r="F1996" s="5">
        <v>68.062966631007271</v>
      </c>
      <c r="G1996" s="4">
        <v>58.868518202253838</v>
      </c>
      <c r="H1996" s="6">
        <v>8.2920087754678207</v>
      </c>
      <c r="I1996" s="6">
        <v>10.422629728041169</v>
      </c>
      <c r="J1996" s="6">
        <v>-2.1306209525733486</v>
      </c>
    </row>
    <row r="1997" spans="1:10">
      <c r="A1997" s="3">
        <v>33658</v>
      </c>
      <c r="B1997" s="2">
        <v>2533.5</v>
      </c>
      <c r="C1997" s="2">
        <v>2563.1</v>
      </c>
      <c r="D1997" s="2">
        <v>2533.5</v>
      </c>
      <c r="E1997" s="2">
        <v>2559.6999999999998</v>
      </c>
      <c r="F1997" s="5">
        <v>76.895311087338143</v>
      </c>
      <c r="G1997" s="4">
        <v>64.877449163948597</v>
      </c>
      <c r="H1997" s="6">
        <v>9.4058030733485793</v>
      </c>
      <c r="I1997" s="6">
        <v>10.219264397102652</v>
      </c>
      <c r="J1997" s="6">
        <v>-0.81346132375407265</v>
      </c>
    </row>
    <row r="1998" spans="1:10">
      <c r="A1998" s="3">
        <v>33659</v>
      </c>
      <c r="B1998" s="2">
        <v>2563.6</v>
      </c>
      <c r="C1998" s="2">
        <v>2572.8000000000002</v>
      </c>
      <c r="D1998" s="2">
        <v>2544.1</v>
      </c>
      <c r="E1998" s="2">
        <v>2546.8000000000002</v>
      </c>
      <c r="F1998" s="5">
        <v>72.593180614088823</v>
      </c>
      <c r="G1998" s="4">
        <v>67.449359647328677</v>
      </c>
      <c r="H1998" s="6">
        <v>9.14218546543907</v>
      </c>
      <c r="I1998" s="6">
        <v>10.003848610769936</v>
      </c>
      <c r="J1998" s="6">
        <v>-0.86166314533086563</v>
      </c>
    </row>
    <row r="1999" spans="1:10">
      <c r="A1999" s="3">
        <v>33660</v>
      </c>
      <c r="B1999" s="2">
        <v>2548.3000000000002</v>
      </c>
      <c r="C1999" s="2">
        <v>2571.1</v>
      </c>
      <c r="D1999" s="2">
        <v>2548.1999999999998</v>
      </c>
      <c r="E1999" s="2">
        <v>2565</v>
      </c>
      <c r="F1999" s="5">
        <v>78.127679042818158</v>
      </c>
      <c r="G1999" s="4">
        <v>71.008799445825176</v>
      </c>
      <c r="H1999" s="6">
        <v>10.283314855647404</v>
      </c>
      <c r="I1999" s="6">
        <v>10.059741859745429</v>
      </c>
      <c r="J1999" s="6">
        <v>0.22357299590197499</v>
      </c>
    </row>
    <row r="2000" spans="1:10">
      <c r="A2000" s="3">
        <v>33661</v>
      </c>
      <c r="B2000" s="2">
        <v>2565.1</v>
      </c>
      <c r="C2000" s="2">
        <v>2572</v>
      </c>
      <c r="D2000" s="2">
        <v>2555.1</v>
      </c>
      <c r="E2000" s="2">
        <v>2562</v>
      </c>
      <c r="F2000" s="5">
        <v>79.438386250029311</v>
      </c>
      <c r="G2000" s="4">
        <v>73.818661713893221</v>
      </c>
      <c r="H2000" s="6">
        <v>10.820857086087926</v>
      </c>
      <c r="I2000" s="6">
        <v>10.211964905013929</v>
      </c>
      <c r="J2000" s="6">
        <v>0.60889218107399756</v>
      </c>
    </row>
    <row r="2001" spans="1:10">
      <c r="A2001" s="3">
        <v>33662</v>
      </c>
      <c r="B2001" s="2">
        <v>2564</v>
      </c>
      <c r="C2001" s="2">
        <v>2565.1</v>
      </c>
      <c r="D2001" s="2">
        <v>2551.6</v>
      </c>
      <c r="E2001" s="2">
        <v>2562.1</v>
      </c>
      <c r="F2001" s="5">
        <v>77.840440754363783</v>
      </c>
      <c r="G2001" s="4">
        <v>75.159254727383413</v>
      </c>
      <c r="H2001" s="6">
        <v>11.126671003542924</v>
      </c>
      <c r="I2001" s="6">
        <v>10.394906124719729</v>
      </c>
      <c r="J2001" s="6">
        <v>0.73176487882319563</v>
      </c>
    </row>
    <row r="2002" spans="1:10">
      <c r="A2002" s="3">
        <v>33665</v>
      </c>
      <c r="B2002" s="2">
        <v>2552.1999999999998</v>
      </c>
      <c r="C2002" s="2">
        <v>2554.3000000000002</v>
      </c>
      <c r="D2002" s="2">
        <v>2533.5</v>
      </c>
      <c r="E2002" s="2">
        <v>2554.3000000000002</v>
      </c>
      <c r="F2002" s="5">
        <v>70.614006316495392</v>
      </c>
      <c r="G2002" s="4">
        <v>73.644171923754072</v>
      </c>
      <c r="H2002" s="6">
        <v>10.617246910340782</v>
      </c>
      <c r="I2002" s="6">
        <v>10.439374281843939</v>
      </c>
      <c r="J2002" s="6">
        <v>0.17787262849684282</v>
      </c>
    </row>
    <row r="2003" spans="1:10">
      <c r="A2003" s="3">
        <v>33666</v>
      </c>
      <c r="B2003" s="2">
        <v>2556.1</v>
      </c>
      <c r="C2003" s="2">
        <v>2569.6999999999998</v>
      </c>
      <c r="D2003" s="2">
        <v>2550.3000000000002</v>
      </c>
      <c r="E2003" s="2">
        <v>2565.4</v>
      </c>
      <c r="F2003" s="5">
        <v>74.47985036484306</v>
      </c>
      <c r="G2003" s="4">
        <v>73.922731404117073</v>
      </c>
      <c r="H2003" s="6">
        <v>10.982601288483693</v>
      </c>
      <c r="I2003" s="6">
        <v>10.548019683171891</v>
      </c>
      <c r="J2003" s="6">
        <v>0.43458160531180212</v>
      </c>
    </row>
    <row r="2004" spans="1:10">
      <c r="A2004" s="3">
        <v>33667</v>
      </c>
      <c r="B2004" s="2">
        <v>2569.9</v>
      </c>
      <c r="C2004" s="2">
        <v>2569.9</v>
      </c>
      <c r="D2004" s="2">
        <v>2558.4</v>
      </c>
      <c r="E2004" s="2">
        <v>2558.4</v>
      </c>
      <c r="F2004" s="5">
        <v>70.772826451880078</v>
      </c>
      <c r="G2004" s="4">
        <v>72.872763086704737</v>
      </c>
      <c r="H2004" s="6">
        <v>10.585285188299622</v>
      </c>
      <c r="I2004" s="6">
        <v>10.555472784197438</v>
      </c>
      <c r="J2004" s="6">
        <v>2.9812404102184331E-2</v>
      </c>
    </row>
    <row r="2005" spans="1:10">
      <c r="A2005" s="3">
        <v>33668</v>
      </c>
      <c r="B2005" s="2">
        <v>2555.4</v>
      </c>
      <c r="C2005" s="2">
        <v>2555.4</v>
      </c>
      <c r="D2005" s="2">
        <v>2534.9</v>
      </c>
      <c r="E2005" s="2">
        <v>2538.3000000000002</v>
      </c>
      <c r="F2005" s="5">
        <v>51.253131120591938</v>
      </c>
      <c r="G2005" s="4">
        <v>65.666219098000468</v>
      </c>
      <c r="H2005" s="6">
        <v>8.5499488113650841</v>
      </c>
      <c r="I2005" s="6">
        <v>10.154367989630966</v>
      </c>
      <c r="J2005" s="6">
        <v>-1.6044191782658821</v>
      </c>
    </row>
    <row r="2006" spans="1:10">
      <c r="A2006" s="3">
        <v>33669</v>
      </c>
      <c r="B2006" s="2">
        <v>2531</v>
      </c>
      <c r="C2006" s="2">
        <v>2542.6999999999998</v>
      </c>
      <c r="D2006" s="2">
        <v>2528.6</v>
      </c>
      <c r="E2006" s="2">
        <v>2533.1</v>
      </c>
      <c r="F2006" s="5">
        <v>37.562419238765649</v>
      </c>
      <c r="G2006" s="4">
        <v>56.298285811588862</v>
      </c>
      <c r="H2006" s="6">
        <v>6.4430619199056309</v>
      </c>
      <c r="I2006" s="6">
        <v>9.4121067756858992</v>
      </c>
      <c r="J2006" s="6">
        <v>-2.9690448557802682</v>
      </c>
    </row>
    <row r="2007" spans="1:10">
      <c r="A2007" s="3">
        <v>33672</v>
      </c>
      <c r="B2007" s="2">
        <v>2523.5</v>
      </c>
      <c r="C2007" s="2">
        <v>2552.3000000000002</v>
      </c>
      <c r="D2007" s="2">
        <v>2522.6999999999998</v>
      </c>
      <c r="E2007" s="2">
        <v>2550.6999999999998</v>
      </c>
      <c r="F2007" s="5">
        <v>43.973323441124293</v>
      </c>
      <c r="G2007" s="4">
        <v>52.189965021434006</v>
      </c>
      <c r="H2007" s="6">
        <v>6.1229304588487139</v>
      </c>
      <c r="I2007" s="6">
        <v>8.7542715123184625</v>
      </c>
      <c r="J2007" s="6">
        <v>-2.6313410534697486</v>
      </c>
    </row>
    <row r="2008" spans="1:10">
      <c r="A2008" s="3">
        <v>33673</v>
      </c>
      <c r="B2008" s="2">
        <v>2554.9</v>
      </c>
      <c r="C2008" s="2">
        <v>2574.8000000000002</v>
      </c>
      <c r="D2008" s="2">
        <v>2554.5</v>
      </c>
      <c r="E2008" s="2">
        <v>2574.8000000000002</v>
      </c>
      <c r="F2008" s="5">
        <v>62.648882294082867</v>
      </c>
      <c r="G2008" s="4">
        <v>55.676270778983628</v>
      </c>
      <c r="H2008" s="6">
        <v>7.7248453488027735</v>
      </c>
      <c r="I2008" s="6">
        <v>8.5483862796153254</v>
      </c>
      <c r="J2008" s="6">
        <v>-0.82354093081255186</v>
      </c>
    </row>
    <row r="2009" spans="1:10">
      <c r="A2009" s="3">
        <v>33674</v>
      </c>
      <c r="B2009" s="2">
        <v>2556.6</v>
      </c>
      <c r="C2009" s="2">
        <v>2560.6</v>
      </c>
      <c r="D2009" s="2">
        <v>2522.4</v>
      </c>
      <c r="E2009" s="2">
        <v>2522.4</v>
      </c>
      <c r="F2009" s="5">
        <v>41.765921529388578</v>
      </c>
      <c r="G2009" s="4">
        <v>51.039487695785283</v>
      </c>
      <c r="H2009" s="6">
        <v>4.7118174665865808</v>
      </c>
      <c r="I2009" s="6">
        <v>7.7810725170095765</v>
      </c>
      <c r="J2009" s="6">
        <v>-3.0692550504229956</v>
      </c>
    </row>
    <row r="2010" spans="1:10">
      <c r="A2010" s="3">
        <v>33675</v>
      </c>
      <c r="B2010" s="2">
        <v>2516.9</v>
      </c>
      <c r="C2010" s="2">
        <v>2517</v>
      </c>
      <c r="D2010" s="2">
        <v>2491.1</v>
      </c>
      <c r="E2010" s="2">
        <v>2493.3000000000002</v>
      </c>
      <c r="F2010" s="5">
        <v>28.720092648425627</v>
      </c>
      <c r="G2010" s="4">
        <v>43.5996893466654</v>
      </c>
      <c r="H2010" s="6">
        <v>-2.3880360980001569E-2</v>
      </c>
      <c r="I2010" s="6">
        <v>6.220081941411661</v>
      </c>
      <c r="J2010" s="6">
        <v>-6.2439623023916626</v>
      </c>
    </row>
    <row r="2011" spans="1:10">
      <c r="A2011" s="3">
        <v>33676</v>
      </c>
      <c r="B2011" s="2">
        <v>2499</v>
      </c>
      <c r="C2011" s="2">
        <v>2499</v>
      </c>
      <c r="D2011" s="2">
        <v>2474.1999999999998</v>
      </c>
      <c r="E2011" s="2">
        <v>2476</v>
      </c>
      <c r="F2011" s="5">
        <v>19.743149903456771</v>
      </c>
      <c r="G2011" s="4">
        <v>35.647509532262525</v>
      </c>
      <c r="H2011" s="6">
        <v>-5.1139697659277772</v>
      </c>
      <c r="I2011" s="6">
        <v>3.9532715999437733</v>
      </c>
      <c r="J2011" s="6">
        <v>-9.0672413658715509</v>
      </c>
    </row>
    <row r="2012" spans="1:10">
      <c r="A2012" s="3">
        <v>33679</v>
      </c>
      <c r="B2012" s="2">
        <v>2483.9</v>
      </c>
      <c r="C2012" s="2">
        <v>2484.9</v>
      </c>
      <c r="D2012" s="2">
        <v>2457.6999999999998</v>
      </c>
      <c r="E2012" s="2">
        <v>2470.6999999999998</v>
      </c>
      <c r="F2012" s="5">
        <v>16.862640783915662</v>
      </c>
      <c r="G2012" s="4">
        <v>29.385886616146905</v>
      </c>
      <c r="H2012" s="6">
        <v>-9.4664447154918889</v>
      </c>
      <c r="I2012" s="6">
        <v>1.2693283368566408</v>
      </c>
      <c r="J2012" s="6">
        <v>-10.735773052348529</v>
      </c>
    </row>
    <row r="2013" spans="1:10">
      <c r="A2013" s="3">
        <v>33680</v>
      </c>
      <c r="B2013" s="2">
        <v>2477.3000000000002</v>
      </c>
      <c r="C2013" s="2">
        <v>2494.4</v>
      </c>
      <c r="D2013" s="2">
        <v>2477.3000000000002</v>
      </c>
      <c r="E2013" s="2">
        <v>2491.1999999999998</v>
      </c>
      <c r="F2013" s="5">
        <v>20.777769631634037</v>
      </c>
      <c r="G2013" s="4">
        <v>26.516514287975948</v>
      </c>
      <c r="H2013" s="6">
        <v>-11.133296089475607</v>
      </c>
      <c r="I2013" s="6">
        <v>-1.2111965484098088</v>
      </c>
      <c r="J2013" s="6">
        <v>-9.9220995410657977</v>
      </c>
    </row>
    <row r="2014" spans="1:10">
      <c r="A2014" s="3">
        <v>33681</v>
      </c>
      <c r="B2014" s="2">
        <v>2478.1</v>
      </c>
      <c r="C2014" s="2">
        <v>2485</v>
      </c>
      <c r="D2014" s="2">
        <v>2464.1</v>
      </c>
      <c r="E2014" s="2">
        <v>2464.6999999999998</v>
      </c>
      <c r="F2014" s="5">
        <v>15.844445339392795</v>
      </c>
      <c r="G2014" s="4">
        <v>22.959157971781565</v>
      </c>
      <c r="H2014" s="6">
        <v>-14.426318720493782</v>
      </c>
      <c r="I2014" s="6">
        <v>-3.8542209828266039</v>
      </c>
      <c r="J2014" s="6">
        <v>-10.572097737667178</v>
      </c>
    </row>
    <row r="2015" spans="1:10">
      <c r="A2015" s="3">
        <v>33682</v>
      </c>
      <c r="B2015" s="2">
        <v>2468.5</v>
      </c>
      <c r="C2015" s="2">
        <v>2470.1</v>
      </c>
      <c r="D2015" s="2">
        <v>2454.9</v>
      </c>
      <c r="E2015" s="2">
        <v>2467.6</v>
      </c>
      <c r="F2015" s="5">
        <v>14.093683604076656</v>
      </c>
      <c r="G2015" s="4">
        <v>20.003999849213262</v>
      </c>
      <c r="H2015" s="6">
        <v>-16.610580682454383</v>
      </c>
      <c r="I2015" s="6">
        <v>-6.4054929227521598</v>
      </c>
      <c r="J2015" s="6">
        <v>-10.205087759702224</v>
      </c>
    </row>
    <row r="2016" spans="1:10">
      <c r="A2016" s="3">
        <v>33683</v>
      </c>
      <c r="B2016" s="2">
        <v>2471.6999999999998</v>
      </c>
      <c r="C2016" s="2">
        <v>2475.6999999999998</v>
      </c>
      <c r="D2016" s="2">
        <v>2446.9</v>
      </c>
      <c r="E2016" s="2">
        <v>2456.6</v>
      </c>
      <c r="F2016" s="5">
        <v>11.923805749082067</v>
      </c>
      <c r="G2016" s="4">
        <v>17.310601815836197</v>
      </c>
      <c r="H2016" s="6">
        <v>-19.010095545158947</v>
      </c>
      <c r="I2016" s="6">
        <v>-8.9264134472335179</v>
      </c>
      <c r="J2016" s="6">
        <v>-10.083682097925429</v>
      </c>
    </row>
    <row r="2017" spans="1:10">
      <c r="A2017" s="3">
        <v>33686</v>
      </c>
      <c r="B2017" s="2">
        <v>2448.5</v>
      </c>
      <c r="C2017" s="2">
        <v>2453.1</v>
      </c>
      <c r="D2017" s="2">
        <v>2427.9</v>
      </c>
      <c r="E2017" s="2">
        <v>2441</v>
      </c>
      <c r="F2017" s="5">
        <v>11.239834327571899</v>
      </c>
      <c r="G2017" s="4">
        <v>15.28701265308143</v>
      </c>
      <c r="H2017" s="6">
        <v>-21.917862511150815</v>
      </c>
      <c r="I2017" s="6">
        <v>-11.524703260016977</v>
      </c>
      <c r="J2017" s="6">
        <v>-10.393159251133838</v>
      </c>
    </row>
    <row r="2018" spans="1:10">
      <c r="A2018" s="3">
        <v>33687</v>
      </c>
      <c r="B2018" s="2">
        <v>2455.8000000000002</v>
      </c>
      <c r="C2018" s="2">
        <v>2462.3000000000002</v>
      </c>
      <c r="D2018" s="2">
        <v>2445.3000000000002</v>
      </c>
      <c r="E2018" s="2">
        <v>2458.6999999999998</v>
      </c>
      <c r="F2018" s="5">
        <v>19.015856629903812</v>
      </c>
      <c r="G2018" s="4">
        <v>16.529960645355558</v>
      </c>
      <c r="H2018" s="6">
        <v>-22.534285490077309</v>
      </c>
      <c r="I2018" s="6">
        <v>-13.726619706029044</v>
      </c>
      <c r="J2018" s="6">
        <v>-8.8076657840482646</v>
      </c>
    </row>
    <row r="2019" spans="1:10">
      <c r="A2019" s="3">
        <v>33688</v>
      </c>
      <c r="B2019" s="2">
        <v>2453.4</v>
      </c>
      <c r="C2019" s="2">
        <v>2466.6999999999998</v>
      </c>
      <c r="D2019" s="2">
        <v>2448</v>
      </c>
      <c r="E2019" s="2">
        <v>2464.9</v>
      </c>
      <c r="F2019" s="5">
        <v>30.023698137704301</v>
      </c>
      <c r="G2019" s="4">
        <v>21.027873142805138</v>
      </c>
      <c r="H2019" s="6">
        <v>-22.265850097611292</v>
      </c>
      <c r="I2019" s="6">
        <v>-15.434465784345495</v>
      </c>
      <c r="J2019" s="6">
        <v>-6.8313843132657972</v>
      </c>
    </row>
    <row r="2020" spans="1:10">
      <c r="A2020" s="3">
        <v>33689</v>
      </c>
      <c r="B2020" s="2">
        <v>2466.4</v>
      </c>
      <c r="C2020" s="2">
        <v>2479</v>
      </c>
      <c r="D2020" s="2">
        <v>2463.4</v>
      </c>
      <c r="E2020" s="2">
        <v>2472.1999999999998</v>
      </c>
      <c r="F2020" s="5">
        <v>42.221312542930548</v>
      </c>
      <c r="G2020" s="4">
        <v>28.092352942846944</v>
      </c>
      <c r="H2020" s="6">
        <v>-21.21945940439582</v>
      </c>
      <c r="I2020" s="6">
        <v>-16.591464508355561</v>
      </c>
      <c r="J2020" s="6">
        <v>-4.6279948960402599</v>
      </c>
    </row>
    <row r="2021" spans="1:10">
      <c r="A2021" s="3">
        <v>33690</v>
      </c>
      <c r="B2021" s="2">
        <v>2466.6999999999998</v>
      </c>
      <c r="C2021" s="2">
        <v>2466.6999999999998</v>
      </c>
      <c r="D2021" s="2">
        <v>2441.8000000000002</v>
      </c>
      <c r="E2021" s="2">
        <v>2447.9</v>
      </c>
      <c r="F2021" s="5">
        <v>38.172604351928634</v>
      </c>
      <c r="G2021" s="4">
        <v>31.452436745874174</v>
      </c>
      <c r="H2021" s="6">
        <v>-22.096281973478654</v>
      </c>
      <c r="I2021" s="6">
        <v>-17.692428001380179</v>
      </c>
      <c r="J2021" s="6">
        <v>-4.4038539720984744</v>
      </c>
    </row>
    <row r="2022" spans="1:10">
      <c r="A2022" s="3">
        <v>33693</v>
      </c>
      <c r="B2022" s="2">
        <v>2436.9</v>
      </c>
      <c r="C2022" s="2">
        <v>2453.5</v>
      </c>
      <c r="D2022" s="2">
        <v>2436.8000000000002</v>
      </c>
      <c r="E2022" s="2">
        <v>2452.9</v>
      </c>
      <c r="F2022" s="5">
        <v>40.042681943901073</v>
      </c>
      <c r="G2022" s="4">
        <v>34.315851811883142</v>
      </c>
      <c r="H2022" s="6">
        <v>-22.132581342720641</v>
      </c>
      <c r="I2022" s="6">
        <v>-18.580458669648273</v>
      </c>
      <c r="J2022" s="6">
        <v>-3.5521226730723683</v>
      </c>
    </row>
    <row r="2023" spans="1:10">
      <c r="A2023" s="3">
        <v>33694</v>
      </c>
      <c r="B2023" s="2">
        <v>2459.4</v>
      </c>
      <c r="C2023" s="2">
        <v>2465.6</v>
      </c>
      <c r="D2023" s="2">
        <v>2439.8000000000002</v>
      </c>
      <c r="E2023" s="2">
        <v>2440.1</v>
      </c>
      <c r="F2023" s="5">
        <v>34.653373089802173</v>
      </c>
      <c r="G2023" s="4">
        <v>34.428358904522824</v>
      </c>
      <c r="H2023" s="6">
        <v>-22.929880491355107</v>
      </c>
      <c r="I2023" s="6">
        <v>-19.45034303398964</v>
      </c>
      <c r="J2023" s="6">
        <v>-3.4795374573654669</v>
      </c>
    </row>
    <row r="2024" spans="1:10">
      <c r="A2024" s="3">
        <v>33695</v>
      </c>
      <c r="B2024" s="2">
        <v>2384.1</v>
      </c>
      <c r="C2024" s="2">
        <v>2413.4</v>
      </c>
      <c r="D2024" s="2">
        <v>2384.1</v>
      </c>
      <c r="E2024" s="2">
        <v>2408.6</v>
      </c>
      <c r="F2024" s="5">
        <v>31.707798427974886</v>
      </c>
      <c r="G2024" s="4">
        <v>33.521505412340176</v>
      </c>
      <c r="H2024" s="6">
        <v>-25.806056399927911</v>
      </c>
      <c r="I2024" s="6">
        <v>-20.721485707177294</v>
      </c>
      <c r="J2024" s="6">
        <v>-5.0845706927506171</v>
      </c>
    </row>
    <row r="2025" spans="1:10">
      <c r="A2025" s="3">
        <v>33696</v>
      </c>
      <c r="B2025" s="2">
        <v>2423.1999999999998</v>
      </c>
      <c r="C2025" s="2">
        <v>2424.1</v>
      </c>
      <c r="D2025" s="2">
        <v>2394.1</v>
      </c>
      <c r="E2025" s="2">
        <v>2405.4</v>
      </c>
      <c r="F2025" s="5">
        <v>28.620091821670702</v>
      </c>
      <c r="G2025" s="4">
        <v>31.887700882117016</v>
      </c>
      <c r="H2025" s="6">
        <v>-28.020655115762565</v>
      </c>
      <c r="I2025" s="6">
        <v>-22.181319588894347</v>
      </c>
      <c r="J2025" s="6">
        <v>-5.8393355268682186</v>
      </c>
    </row>
    <row r="2026" spans="1:10">
      <c r="A2026" s="3">
        <v>33697</v>
      </c>
      <c r="B2026" s="2">
        <v>2397.9</v>
      </c>
      <c r="C2026" s="2">
        <v>2397.9</v>
      </c>
      <c r="D2026" s="2">
        <v>2379.5</v>
      </c>
      <c r="E2026" s="2">
        <v>2382.6999999999998</v>
      </c>
      <c r="F2026" s="5">
        <v>20.152088015117091</v>
      </c>
      <c r="G2026" s="4">
        <v>27.975829926450373</v>
      </c>
      <c r="H2026" s="6">
        <v>-31.247242085538801</v>
      </c>
      <c r="I2026" s="6">
        <v>-23.994504088223238</v>
      </c>
      <c r="J2026" s="6">
        <v>-7.2527379973155632</v>
      </c>
    </row>
    <row r="2027" spans="1:10">
      <c r="A2027" s="3">
        <v>33700</v>
      </c>
      <c r="B2027" s="2">
        <v>2377.6</v>
      </c>
      <c r="C2027" s="2">
        <v>2404.4</v>
      </c>
      <c r="D2027" s="2">
        <v>2377.4</v>
      </c>
      <c r="E2027" s="2">
        <v>2400.9</v>
      </c>
      <c r="F2027" s="5">
        <v>21.144699096692239</v>
      </c>
      <c r="G2027" s="4">
        <v>25.698786316530995</v>
      </c>
      <c r="H2027" s="6">
        <v>-31.967249060884569</v>
      </c>
      <c r="I2027" s="6">
        <v>-25.589053082755505</v>
      </c>
      <c r="J2027" s="6">
        <v>-6.3781959781290638</v>
      </c>
    </row>
    <row r="2028" spans="1:10">
      <c r="A2028" s="3">
        <v>33701</v>
      </c>
      <c r="B2028" s="2">
        <v>2413.1999999999998</v>
      </c>
      <c r="C2028" s="2">
        <v>2417.6999999999998</v>
      </c>
      <c r="D2028" s="2">
        <v>2402.1999999999998</v>
      </c>
      <c r="E2028" s="2">
        <v>2404.1999999999998</v>
      </c>
      <c r="F2028" s="5">
        <v>22.889116983096581</v>
      </c>
      <c r="G2028" s="4">
        <v>24.762229872052856</v>
      </c>
      <c r="H2028" s="6">
        <v>-31.903810092156618</v>
      </c>
      <c r="I2028" s="6">
        <v>-26.852004484635728</v>
      </c>
      <c r="J2028" s="6">
        <v>-5.0518056075208904</v>
      </c>
    </row>
    <row r="2029" spans="1:10">
      <c r="A2029" s="3">
        <v>33702</v>
      </c>
      <c r="B2029" s="2">
        <v>2374.1</v>
      </c>
      <c r="C2029" s="2">
        <v>2403.5</v>
      </c>
      <c r="D2029" s="2">
        <v>2374.1</v>
      </c>
      <c r="E2029" s="2">
        <v>2393.1999999999998</v>
      </c>
      <c r="F2029" s="5">
        <v>22.134861286067242</v>
      </c>
      <c r="G2029" s="4">
        <v>23.886440343390987</v>
      </c>
      <c r="H2029" s="6">
        <v>-32.368023890536278</v>
      </c>
      <c r="I2029" s="6">
        <v>-27.955208365815839</v>
      </c>
      <c r="J2029" s="6">
        <v>-4.4128155247204397</v>
      </c>
    </row>
    <row r="2030" spans="1:10">
      <c r="A2030" s="3">
        <v>33703</v>
      </c>
      <c r="B2030" s="2">
        <v>2401.6999999999998</v>
      </c>
      <c r="C2030" s="2">
        <v>2436.5</v>
      </c>
      <c r="D2030" s="2">
        <v>2401.6999999999998</v>
      </c>
      <c r="E2030" s="2">
        <v>2436.4</v>
      </c>
      <c r="F2030" s="5">
        <v>37.452384755374581</v>
      </c>
      <c r="G2030" s="4">
        <v>28.408421814052183</v>
      </c>
      <c r="H2030" s="6">
        <v>-28.916703944644723</v>
      </c>
      <c r="I2030" s="6">
        <v>-28.147507481581613</v>
      </c>
      <c r="J2030" s="6">
        <v>-0.76919646306311051</v>
      </c>
    </row>
    <row r="2031" spans="1:10">
      <c r="A2031" s="3">
        <v>33704</v>
      </c>
      <c r="B2031" s="2">
        <v>2568.6</v>
      </c>
      <c r="C2031" s="2">
        <v>2587</v>
      </c>
      <c r="D2031" s="2">
        <v>2549.6</v>
      </c>
      <c r="E2031" s="2">
        <v>2572.6</v>
      </c>
      <c r="F2031" s="5">
        <v>56.047010222073723</v>
      </c>
      <c r="G2031" s="4">
        <v>37.62128461672603</v>
      </c>
      <c r="H2031" s="6">
        <v>-15.018185993366387</v>
      </c>
      <c r="I2031" s="6">
        <v>-25.521643183938568</v>
      </c>
      <c r="J2031" s="6">
        <v>10.503457190572181</v>
      </c>
    </row>
    <row r="2032" spans="1:10">
      <c r="A2032" s="3">
        <v>33707</v>
      </c>
      <c r="B2032" s="2">
        <v>2570.9</v>
      </c>
      <c r="C2032" s="2">
        <v>2606.5</v>
      </c>
      <c r="D2032" s="2">
        <v>2570.9</v>
      </c>
      <c r="E2032" s="2">
        <v>2591</v>
      </c>
      <c r="F2032" s="5">
        <v>68.474828386718116</v>
      </c>
      <c r="G2032" s="4">
        <v>47.905799206723394</v>
      </c>
      <c r="H2032" s="6">
        <v>-2.4900800658019762</v>
      </c>
      <c r="I2032" s="6">
        <v>-20.915330560311251</v>
      </c>
      <c r="J2032" s="6">
        <v>18.425250494509275</v>
      </c>
    </row>
    <row r="2033" spans="1:10">
      <c r="A2033" s="3">
        <v>33708</v>
      </c>
      <c r="B2033" s="2">
        <v>2585.1999999999998</v>
      </c>
      <c r="C2033" s="2">
        <v>2603.5</v>
      </c>
      <c r="D2033" s="2">
        <v>2585.1999999999998</v>
      </c>
      <c r="E2033" s="2">
        <v>2600.5</v>
      </c>
      <c r="F2033" s="5">
        <v>78.122633726544152</v>
      </c>
      <c r="G2033" s="4">
        <v>57.978077379996975</v>
      </c>
      <c r="H2033" s="6">
        <v>8.1115992799054766</v>
      </c>
      <c r="I2033" s="6">
        <v>-15.109944592267905</v>
      </c>
      <c r="J2033" s="6">
        <v>23.221543872173381</v>
      </c>
    </row>
    <row r="2034" spans="1:10">
      <c r="A2034" s="3">
        <v>33709</v>
      </c>
      <c r="B2034" s="2">
        <v>2621.6</v>
      </c>
      <c r="C2034" s="2">
        <v>2640.2</v>
      </c>
      <c r="D2034" s="2">
        <v>2620.1999999999998</v>
      </c>
      <c r="E2034" s="2">
        <v>2640.2</v>
      </c>
      <c r="F2034" s="5">
        <v>85.415089151029434</v>
      </c>
      <c r="G2034" s="4">
        <v>67.123747970341128</v>
      </c>
      <c r="H2034" s="6">
        <v>19.492270000560893</v>
      </c>
      <c r="I2034" s="6">
        <v>-8.1895016737021447</v>
      </c>
      <c r="J2034" s="6">
        <v>27.68177167426304</v>
      </c>
    </row>
    <row r="2035" spans="1:10">
      <c r="A2035" s="3">
        <v>33710</v>
      </c>
      <c r="B2035" s="2">
        <v>2667.7</v>
      </c>
      <c r="C2035" s="2">
        <v>2673.4</v>
      </c>
      <c r="D2035" s="2">
        <v>2635.3</v>
      </c>
      <c r="E2035" s="2">
        <v>2638.6</v>
      </c>
      <c r="F2035" s="5">
        <v>86.401016110709662</v>
      </c>
      <c r="G2035" s="4">
        <v>73.549504017130644</v>
      </c>
      <c r="H2035" s="6">
        <v>28.058980451210118</v>
      </c>
      <c r="I2035" s="6">
        <v>-0.93980524871969207</v>
      </c>
      <c r="J2035" s="6">
        <v>28.998785699929812</v>
      </c>
    </row>
    <row r="2036" spans="1:10">
      <c r="A2036" s="3">
        <v>33715</v>
      </c>
      <c r="B2036" s="2">
        <v>2617.6</v>
      </c>
      <c r="C2036" s="2">
        <v>2627.7</v>
      </c>
      <c r="D2036" s="2">
        <v>2615.6</v>
      </c>
      <c r="E2036" s="2">
        <v>2625.8</v>
      </c>
      <c r="F2036" s="5">
        <v>85.632752248436148</v>
      </c>
      <c r="G2036" s="4">
        <v>77.577253427565807</v>
      </c>
      <c r="H2036" s="6">
        <v>33.429947551278019</v>
      </c>
      <c r="I2036" s="6">
        <v>5.9341453112798508</v>
      </c>
      <c r="J2036" s="6">
        <v>27.49580223999817</v>
      </c>
    </row>
    <row r="2037" spans="1:10">
      <c r="A2037" s="3">
        <v>33716</v>
      </c>
      <c r="B2037" s="2">
        <v>2631.9</v>
      </c>
      <c r="C2037" s="2">
        <v>2641.2</v>
      </c>
      <c r="D2037" s="2">
        <v>2607.8000000000002</v>
      </c>
      <c r="E2037" s="2">
        <v>2607.8000000000002</v>
      </c>
      <c r="F2037" s="5">
        <v>83.115898759231413</v>
      </c>
      <c r="G2037" s="4">
        <v>79.423468538121014</v>
      </c>
      <c r="H2037" s="6">
        <v>35.821104708866187</v>
      </c>
      <c r="I2037" s="6">
        <v>11.911537190797118</v>
      </c>
      <c r="J2037" s="6">
        <v>23.909567518069068</v>
      </c>
    </row>
    <row r="2038" spans="1:10">
      <c r="A2038" s="3">
        <v>33717</v>
      </c>
      <c r="B2038" s="2">
        <v>2610.6</v>
      </c>
      <c r="C2038" s="2">
        <v>2630.1</v>
      </c>
      <c r="D2038" s="2">
        <v>2605.6999999999998</v>
      </c>
      <c r="E2038" s="2">
        <v>2609.8000000000002</v>
      </c>
      <c r="F2038" s="5">
        <v>80.941208913957013</v>
      </c>
      <c r="G2038" s="4">
        <v>79.929381996733014</v>
      </c>
      <c r="H2038" s="6">
        <v>37.445844878385742</v>
      </c>
      <c r="I2038" s="6">
        <v>17.018398728314843</v>
      </c>
      <c r="J2038" s="6">
        <v>20.427446150070899</v>
      </c>
    </row>
    <row r="2039" spans="1:10">
      <c r="A2039" s="3">
        <v>33718</v>
      </c>
      <c r="B2039" s="2">
        <v>2610.9</v>
      </c>
      <c r="C2039" s="2">
        <v>2643</v>
      </c>
      <c r="D2039" s="2">
        <v>2598.9</v>
      </c>
      <c r="E2039" s="2">
        <v>2643</v>
      </c>
      <c r="F2039" s="5">
        <v>79.108894257123723</v>
      </c>
      <c r="G2039" s="4">
        <v>79.655886083529907</v>
      </c>
      <c r="H2039" s="6">
        <v>40.940489229109971</v>
      </c>
      <c r="I2039" s="6">
        <v>21.802816828473869</v>
      </c>
      <c r="J2039" s="6">
        <v>19.137672400636102</v>
      </c>
    </row>
    <row r="2040" spans="1:10">
      <c r="A2040" s="3">
        <v>33721</v>
      </c>
      <c r="B2040" s="2">
        <v>2640.9</v>
      </c>
      <c r="C2040" s="2">
        <v>2659.8</v>
      </c>
      <c r="D2040" s="2">
        <v>2640.9</v>
      </c>
      <c r="E2040" s="2">
        <v>2658.2</v>
      </c>
      <c r="F2040" s="5">
        <v>81.129506740521421</v>
      </c>
      <c r="G2040" s="4">
        <v>80.14709296919375</v>
      </c>
      <c r="H2040" s="6">
        <v>44.42443578048551</v>
      </c>
      <c r="I2040" s="6">
        <v>26.327140618876193</v>
      </c>
      <c r="J2040" s="6">
        <v>18.097295161609317</v>
      </c>
    </row>
    <row r="2041" spans="1:10">
      <c r="A2041" s="3">
        <v>33722</v>
      </c>
      <c r="B2041" s="2">
        <v>2659.5</v>
      </c>
      <c r="C2041" s="2">
        <v>2659.5</v>
      </c>
      <c r="D2041" s="2">
        <v>2635.6</v>
      </c>
      <c r="E2041" s="2">
        <v>2651</v>
      </c>
      <c r="F2041" s="5">
        <v>78.95406269473915</v>
      </c>
      <c r="G2041" s="4">
        <v>79.749416211042217</v>
      </c>
      <c r="H2041" s="6">
        <v>46.073403183637311</v>
      </c>
      <c r="I2041" s="6">
        <v>30.276393131828417</v>
      </c>
      <c r="J2041" s="6">
        <v>15.797010051808893</v>
      </c>
    </row>
    <row r="2042" spans="1:10">
      <c r="A2042" s="3">
        <v>33723</v>
      </c>
      <c r="B2042" s="2">
        <v>2654.4</v>
      </c>
      <c r="C2042" s="2">
        <v>2673.5</v>
      </c>
      <c r="D2042" s="2">
        <v>2650.4</v>
      </c>
      <c r="E2042" s="2">
        <v>2664.9</v>
      </c>
      <c r="F2042" s="5">
        <v>82.126658418476723</v>
      </c>
      <c r="G2042" s="4">
        <v>80.541830280187042</v>
      </c>
      <c r="H2042" s="6">
        <v>47.949108092846018</v>
      </c>
      <c r="I2042" s="6">
        <v>33.810936124031933</v>
      </c>
      <c r="J2042" s="6">
        <v>14.138171968814085</v>
      </c>
    </row>
    <row r="2043" spans="1:10">
      <c r="A2043" s="3">
        <v>33724</v>
      </c>
      <c r="B2043" s="2">
        <v>2668.5</v>
      </c>
      <c r="C2043" s="2">
        <v>2668.5</v>
      </c>
      <c r="D2043" s="2">
        <v>2641</v>
      </c>
      <c r="E2043" s="2">
        <v>2654.1</v>
      </c>
      <c r="F2043" s="5">
        <v>79.415984968886136</v>
      </c>
      <c r="G2043" s="4">
        <v>80.166548509753397</v>
      </c>
      <c r="H2043" s="6">
        <v>48.010710422364809</v>
      </c>
      <c r="I2043" s="6">
        <v>36.65089098369851</v>
      </c>
      <c r="J2043" s="6">
        <v>11.3598194386663</v>
      </c>
    </row>
    <row r="2044" spans="1:10">
      <c r="A2044" s="3">
        <v>33725</v>
      </c>
      <c r="B2044" s="2">
        <v>2660.1</v>
      </c>
      <c r="C2044" s="2">
        <v>2672.7</v>
      </c>
      <c r="D2044" s="2">
        <v>2650.5</v>
      </c>
      <c r="E2044" s="2">
        <v>2659.8</v>
      </c>
      <c r="F2044" s="5">
        <v>80.155786225906297</v>
      </c>
      <c r="G2044" s="4">
        <v>80.162961081804369</v>
      </c>
      <c r="H2044" s="6">
        <v>47.966544607344531</v>
      </c>
      <c r="I2044" s="6">
        <v>38.914021708427711</v>
      </c>
      <c r="J2044" s="6">
        <v>9.0525228989168198</v>
      </c>
    </row>
    <row r="2045" spans="1:10">
      <c r="A2045" s="3">
        <v>33729</v>
      </c>
      <c r="B2045" s="2">
        <v>2679.8</v>
      </c>
      <c r="C2045" s="2">
        <v>2683</v>
      </c>
      <c r="D2045" s="2">
        <v>2658.4</v>
      </c>
      <c r="E2045" s="2">
        <v>2662.2</v>
      </c>
      <c r="F2045" s="5">
        <v>78.526370365427738</v>
      </c>
      <c r="G2045" s="4">
        <v>79.617430843012158</v>
      </c>
      <c r="H2045" s="6">
        <v>47.576767463299348</v>
      </c>
      <c r="I2045" s="6">
        <v>40.64657085940204</v>
      </c>
      <c r="J2045" s="6">
        <v>6.9301966038973077</v>
      </c>
    </row>
    <row r="2046" spans="1:10">
      <c r="A2046" s="3">
        <v>33730</v>
      </c>
      <c r="B2046" s="2">
        <v>2657.1</v>
      </c>
      <c r="C2046" s="2">
        <v>2698.7</v>
      </c>
      <c r="D2046" s="2">
        <v>2652.7</v>
      </c>
      <c r="E2046" s="2">
        <v>2698.7</v>
      </c>
      <c r="F2046" s="5">
        <v>85.684246910285168</v>
      </c>
      <c r="G2046" s="4">
        <v>81.639702865436504</v>
      </c>
      <c r="H2046" s="6">
        <v>49.640882037471329</v>
      </c>
      <c r="I2046" s="6">
        <v>42.4454330950159</v>
      </c>
      <c r="J2046" s="6">
        <v>7.1954489424554282</v>
      </c>
    </row>
    <row r="2047" spans="1:10">
      <c r="A2047" s="3">
        <v>33731</v>
      </c>
      <c r="B2047" s="2">
        <v>2703.3</v>
      </c>
      <c r="C2047" s="2">
        <v>2714.1</v>
      </c>
      <c r="D2047" s="2">
        <v>2697.8</v>
      </c>
      <c r="E2047" s="2">
        <v>2701.9</v>
      </c>
      <c r="F2047" s="5">
        <v>86.926072014264236</v>
      </c>
      <c r="G2047" s="4">
        <v>83.401825915045748</v>
      </c>
      <c r="H2047" s="6">
        <v>50.947628418518434</v>
      </c>
      <c r="I2047" s="6">
        <v>44.145872159716404</v>
      </c>
      <c r="J2047" s="6">
        <v>6.8017562588020297</v>
      </c>
    </row>
    <row r="2048" spans="1:10">
      <c r="A2048" s="3">
        <v>33732</v>
      </c>
      <c r="B2048" s="2">
        <v>2695.8</v>
      </c>
      <c r="C2048" s="2">
        <v>2734.8</v>
      </c>
      <c r="D2048" s="2">
        <v>2695.3</v>
      </c>
      <c r="E2048" s="2">
        <v>2725.7</v>
      </c>
      <c r="F2048" s="5">
        <v>88.226252310584641</v>
      </c>
      <c r="G2048" s="4">
        <v>85.009968046892041</v>
      </c>
      <c r="H2048" s="6">
        <v>53.289408307731264</v>
      </c>
      <c r="I2048" s="6">
        <v>45.974579389319373</v>
      </c>
      <c r="J2048" s="6">
        <v>7.3148289184118909</v>
      </c>
    </row>
    <row r="2049" spans="1:10">
      <c r="A2049" s="3">
        <v>33735</v>
      </c>
      <c r="B2049" s="2">
        <v>2731.3</v>
      </c>
      <c r="C2049" s="2">
        <v>2744.5</v>
      </c>
      <c r="D2049" s="2">
        <v>2730.2</v>
      </c>
      <c r="E2049" s="2">
        <v>2737.8</v>
      </c>
      <c r="F2049" s="5">
        <v>90.100023732002924</v>
      </c>
      <c r="G2049" s="4">
        <v>86.70665327526234</v>
      </c>
      <c r="H2049" s="6">
        <v>55.482091602040782</v>
      </c>
      <c r="I2049" s="6">
        <v>47.876081831863658</v>
      </c>
      <c r="J2049" s="6">
        <v>7.6060097701771241</v>
      </c>
    </row>
    <row r="2050" spans="1:10">
      <c r="A2050" s="3">
        <v>33736</v>
      </c>
      <c r="B2050" s="2">
        <v>2741.5</v>
      </c>
      <c r="C2050" s="2">
        <v>2741.5</v>
      </c>
      <c r="D2050" s="2">
        <v>2718.9</v>
      </c>
      <c r="E2050" s="2">
        <v>2722.4</v>
      </c>
      <c r="F2050" s="5">
        <v>86.282463486391677</v>
      </c>
      <c r="G2050" s="4">
        <v>86.565256678972119</v>
      </c>
      <c r="H2050" s="6">
        <v>55.339241287303139</v>
      </c>
      <c r="I2050" s="6">
        <v>49.368713722951554</v>
      </c>
      <c r="J2050" s="6">
        <v>5.9705275643515847</v>
      </c>
    </row>
    <row r="2051" spans="1:10">
      <c r="A2051" s="3">
        <v>33737</v>
      </c>
      <c r="B2051" s="2">
        <v>2717.5</v>
      </c>
      <c r="C2051" s="2">
        <v>2728.1</v>
      </c>
      <c r="D2051" s="2">
        <v>2717.5</v>
      </c>
      <c r="E2051" s="2">
        <v>2720.5</v>
      </c>
      <c r="F2051" s="5">
        <v>83.125507058560629</v>
      </c>
      <c r="G2051" s="4">
        <v>85.41867347216828</v>
      </c>
      <c r="H2051" s="6">
        <v>54.445107949120029</v>
      </c>
      <c r="I2051" s="6">
        <v>50.383992568185249</v>
      </c>
      <c r="J2051" s="6">
        <v>4.0611153809347798</v>
      </c>
    </row>
    <row r="2052" spans="1:10">
      <c r="A2052" s="3">
        <v>33738</v>
      </c>
      <c r="B2052" s="2">
        <v>2721.3</v>
      </c>
      <c r="C2052" s="2">
        <v>2734.9</v>
      </c>
      <c r="D2052" s="2">
        <v>2692.5</v>
      </c>
      <c r="E2052" s="2">
        <v>2694.7</v>
      </c>
      <c r="F2052" s="5">
        <v>71.090763570955247</v>
      </c>
      <c r="G2052" s="4">
        <v>80.642703505097273</v>
      </c>
      <c r="H2052" s="6">
        <v>51.065999402690522</v>
      </c>
      <c r="I2052" s="6">
        <v>50.520393935086304</v>
      </c>
      <c r="J2052" s="6">
        <v>0.54560546760421857</v>
      </c>
    </row>
    <row r="2053" spans="1:10">
      <c r="A2053" s="3">
        <v>33739</v>
      </c>
      <c r="B2053" s="2">
        <v>2674.1</v>
      </c>
      <c r="C2053" s="2">
        <v>2684.6</v>
      </c>
      <c r="D2053" s="2">
        <v>2673.9</v>
      </c>
      <c r="E2053" s="2">
        <v>2682.6</v>
      </c>
      <c r="F2053" s="5">
        <v>58.250777747376134</v>
      </c>
      <c r="G2053" s="4">
        <v>73.178728252523555</v>
      </c>
      <c r="H2053" s="6">
        <v>46.871358810442871</v>
      </c>
      <c r="I2053" s="6">
        <v>49.790586910157614</v>
      </c>
      <c r="J2053" s="6">
        <v>-2.9192280997147435</v>
      </c>
    </row>
    <row r="2054" spans="1:10">
      <c r="A2054" s="3">
        <v>33742</v>
      </c>
      <c r="B2054" s="2">
        <v>2679.8</v>
      </c>
      <c r="C2054" s="2">
        <v>2704.5</v>
      </c>
      <c r="D2054" s="2">
        <v>2678.6</v>
      </c>
      <c r="E2054" s="2">
        <v>2703.6</v>
      </c>
      <c r="F2054" s="5">
        <v>57.316059529478053</v>
      </c>
      <c r="G2054" s="4">
        <v>67.891172011508388</v>
      </c>
      <c r="H2054" s="6">
        <v>44.726026622096015</v>
      </c>
      <c r="I2054" s="6">
        <v>48.777674852545296</v>
      </c>
      <c r="J2054" s="6">
        <v>-4.0516482304492811</v>
      </c>
    </row>
    <row r="2055" spans="1:10">
      <c r="A2055" s="3">
        <v>33743</v>
      </c>
      <c r="B2055" s="2">
        <v>2707.2</v>
      </c>
      <c r="C2055" s="2">
        <v>2707.5</v>
      </c>
      <c r="D2055" s="2">
        <v>2693.7</v>
      </c>
      <c r="E2055" s="2">
        <v>2700.6</v>
      </c>
      <c r="F2055" s="5">
        <v>50.816938647602861</v>
      </c>
      <c r="G2055" s="4">
        <v>62.199760890206548</v>
      </c>
      <c r="H2055" s="6">
        <v>42.296196256615076</v>
      </c>
      <c r="I2055" s="6">
        <v>47.481379133359255</v>
      </c>
      <c r="J2055" s="6">
        <v>-5.1851828767441788</v>
      </c>
    </row>
    <row r="2056" spans="1:10">
      <c r="A2056" s="3">
        <v>33744</v>
      </c>
      <c r="B2056" s="2">
        <v>2713.3</v>
      </c>
      <c r="C2056" s="2">
        <v>2725</v>
      </c>
      <c r="D2056" s="2">
        <v>2707.4</v>
      </c>
      <c r="E2056" s="2">
        <v>2711.9</v>
      </c>
      <c r="F2056" s="5">
        <v>51.819413300479368</v>
      </c>
      <c r="G2056" s="4">
        <v>58.739645026964155</v>
      </c>
      <c r="H2056" s="6">
        <v>40.811899574182917</v>
      </c>
      <c r="I2056" s="6">
        <v>46.147483221523984</v>
      </c>
      <c r="J2056" s="6">
        <v>-5.3355836473410676</v>
      </c>
    </row>
    <row r="2057" spans="1:10">
      <c r="A2057" s="3">
        <v>33745</v>
      </c>
      <c r="B2057" s="2">
        <v>2708.8</v>
      </c>
      <c r="C2057" s="2">
        <v>2710.1</v>
      </c>
      <c r="D2057" s="2">
        <v>2697.8</v>
      </c>
      <c r="E2057" s="2">
        <v>2702</v>
      </c>
      <c r="F2057" s="5">
        <v>47.813508772557512</v>
      </c>
      <c r="G2057" s="4">
        <v>55.09759960882861</v>
      </c>
      <c r="H2057" s="6">
        <v>38.394152605620093</v>
      </c>
      <c r="I2057" s="6">
        <v>44.596817098343209</v>
      </c>
      <c r="J2057" s="6">
        <v>-6.202664492723116</v>
      </c>
    </row>
    <row r="2058" spans="1:10">
      <c r="A2058" s="3">
        <v>33746</v>
      </c>
      <c r="B2058" s="2">
        <v>2704.2</v>
      </c>
      <c r="C2058" s="2">
        <v>2715.5</v>
      </c>
      <c r="D2058" s="2">
        <v>2697.5</v>
      </c>
      <c r="E2058" s="2">
        <v>2715</v>
      </c>
      <c r="F2058" s="5">
        <v>52.141944704387441</v>
      </c>
      <c r="G2058" s="4">
        <v>54.112381307348222</v>
      </c>
      <c r="H2058" s="6">
        <v>37.099403241581513</v>
      </c>
      <c r="I2058" s="6">
        <v>43.097334326990868</v>
      </c>
      <c r="J2058" s="6">
        <v>-5.9979310854093555</v>
      </c>
    </row>
    <row r="2059" spans="1:10">
      <c r="A2059" s="3">
        <v>33750</v>
      </c>
      <c r="B2059" s="2">
        <v>2722</v>
      </c>
      <c r="C2059" s="2">
        <v>2727.1</v>
      </c>
      <c r="D2059" s="2">
        <v>2704.6</v>
      </c>
      <c r="E2059" s="2">
        <v>2704.6</v>
      </c>
      <c r="F2059" s="5">
        <v>51.537252753744539</v>
      </c>
      <c r="G2059" s="4">
        <v>53.254005122813666</v>
      </c>
      <c r="H2059" s="6">
        <v>34.832583617431283</v>
      </c>
      <c r="I2059" s="6">
        <v>41.444384185078952</v>
      </c>
      <c r="J2059" s="6">
        <v>-6.6118005676476699</v>
      </c>
    </row>
    <row r="2060" spans="1:10">
      <c r="A2060" s="3">
        <v>33751</v>
      </c>
      <c r="B2060" s="2">
        <v>2696.6</v>
      </c>
      <c r="C2060" s="2">
        <v>2698.6</v>
      </c>
      <c r="D2060" s="2">
        <v>2688.4</v>
      </c>
      <c r="E2060" s="2">
        <v>2698.6</v>
      </c>
      <c r="F2060" s="5">
        <v>47.855436262059101</v>
      </c>
      <c r="G2060" s="4">
        <v>51.454482169228811</v>
      </c>
      <c r="H2060" s="6">
        <v>32.181000337912792</v>
      </c>
      <c r="I2060" s="6">
        <v>39.591707415645722</v>
      </c>
      <c r="J2060" s="6">
        <v>-7.4107070777329298</v>
      </c>
    </row>
    <row r="2061" spans="1:10">
      <c r="A2061" s="3">
        <v>33752</v>
      </c>
      <c r="B2061" s="2">
        <v>2697.5</v>
      </c>
      <c r="C2061" s="2">
        <v>2707</v>
      </c>
      <c r="D2061" s="2">
        <v>2689.4</v>
      </c>
      <c r="E2061" s="2">
        <v>2694.2</v>
      </c>
      <c r="F2061" s="5">
        <v>44.622922420319973</v>
      </c>
      <c r="G2061" s="4">
        <v>49.177295586259199</v>
      </c>
      <c r="H2061" s="6">
        <v>29.385816852957305</v>
      </c>
      <c r="I2061" s="6">
        <v>37.550529303108036</v>
      </c>
      <c r="J2061" s="6">
        <v>-8.1647124501507307</v>
      </c>
    </row>
    <row r="2062" spans="1:10">
      <c r="A2062" s="3">
        <v>33753</v>
      </c>
      <c r="B2062" s="2">
        <v>2703.8</v>
      </c>
      <c r="C2062" s="2">
        <v>2707.7</v>
      </c>
      <c r="D2062" s="2">
        <v>2695.3</v>
      </c>
      <c r="E2062" s="2">
        <v>2707.6</v>
      </c>
      <c r="F2062" s="5">
        <v>49.679886424543213</v>
      </c>
      <c r="G2062" s="4">
        <v>49.344825865687206</v>
      </c>
      <c r="H2062" s="6">
        <v>27.929923047332068</v>
      </c>
      <c r="I2062" s="6">
        <v>35.626408051952843</v>
      </c>
      <c r="J2062" s="6">
        <v>-7.6964850046207758</v>
      </c>
    </row>
    <row r="2063" spans="1:10">
      <c r="A2063" s="3">
        <v>33756</v>
      </c>
      <c r="B2063" s="2">
        <v>2697.7</v>
      </c>
      <c r="C2063" s="2">
        <v>2703.6</v>
      </c>
      <c r="D2063" s="2">
        <v>2692.7</v>
      </c>
      <c r="E2063" s="2">
        <v>2697.6</v>
      </c>
      <c r="F2063" s="5">
        <v>41.044127556069171</v>
      </c>
      <c r="G2063" s="4">
        <v>46.577926429147865</v>
      </c>
      <c r="H2063" s="6">
        <v>25.673254988254484</v>
      </c>
      <c r="I2063" s="6">
        <v>33.635777439213172</v>
      </c>
      <c r="J2063" s="6">
        <v>-7.9625224509586872</v>
      </c>
    </row>
    <row r="2064" spans="1:10">
      <c r="A2064" s="3">
        <v>33757</v>
      </c>
      <c r="B2064" s="2">
        <v>2710.5</v>
      </c>
      <c r="C2064" s="2">
        <v>2717.4</v>
      </c>
      <c r="D2064" s="2">
        <v>2705.5</v>
      </c>
      <c r="E2064" s="2">
        <v>2705.9</v>
      </c>
      <c r="F2064" s="5">
        <v>42.435964451677535</v>
      </c>
      <c r="G2064" s="4">
        <v>45.197272436657755</v>
      </c>
      <c r="H2064" s="6">
        <v>24.274745768312641</v>
      </c>
      <c r="I2064" s="6">
        <v>31.763571105033066</v>
      </c>
      <c r="J2064" s="6">
        <v>-7.4888253367204243</v>
      </c>
    </row>
    <row r="2065" spans="1:10">
      <c r="A2065" s="3">
        <v>33758</v>
      </c>
      <c r="B2065" s="2">
        <v>2695</v>
      </c>
      <c r="C2065" s="2">
        <v>2708.4</v>
      </c>
      <c r="D2065" s="2">
        <v>2675.3</v>
      </c>
      <c r="E2065" s="2">
        <v>2680.9</v>
      </c>
      <c r="F2065" s="5">
        <v>31.894246571388585</v>
      </c>
      <c r="G2065" s="4">
        <v>40.762930481568034</v>
      </c>
      <c r="H2065" s="6">
        <v>20.908110387807483</v>
      </c>
      <c r="I2065" s="6">
        <v>29.59247896158795</v>
      </c>
      <c r="J2065" s="6">
        <v>-8.6843685737804677</v>
      </c>
    </row>
    <row r="2066" spans="1:10">
      <c r="A2066" s="3">
        <v>33759</v>
      </c>
      <c r="B2066" s="2">
        <v>2683.6</v>
      </c>
      <c r="C2066" s="2">
        <v>2683.6</v>
      </c>
      <c r="D2066" s="2">
        <v>2663.6</v>
      </c>
      <c r="E2066" s="2">
        <v>2681.9</v>
      </c>
      <c r="F2066" s="5">
        <v>30.869130260190907</v>
      </c>
      <c r="G2066" s="4">
        <v>37.464997074442323</v>
      </c>
      <c r="H2066" s="6">
        <v>18.111936110913121</v>
      </c>
      <c r="I2066" s="6">
        <v>27.296370391452985</v>
      </c>
      <c r="J2066" s="6">
        <v>-9.1844342805398647</v>
      </c>
    </row>
    <row r="2067" spans="1:10">
      <c r="A2067" s="3">
        <v>33760</v>
      </c>
      <c r="B2067" s="2">
        <v>2679.6</v>
      </c>
      <c r="C2067" s="2">
        <v>2682</v>
      </c>
      <c r="D2067" s="2">
        <v>2664.7</v>
      </c>
      <c r="E2067" s="2">
        <v>2668.5</v>
      </c>
      <c r="F2067" s="5">
        <v>23.151598651150941</v>
      </c>
      <c r="G2067" s="4">
        <v>32.693864266678531</v>
      </c>
      <c r="H2067" s="6">
        <v>14.645851579318787</v>
      </c>
      <c r="I2067" s="6">
        <v>24.766266629026145</v>
      </c>
      <c r="J2067" s="6">
        <v>-10.120415049707358</v>
      </c>
    </row>
    <row r="2068" spans="1:10">
      <c r="A2068" s="3">
        <v>33763</v>
      </c>
      <c r="B2068" s="2">
        <v>2661.2</v>
      </c>
      <c r="C2068" s="2">
        <v>2661.3</v>
      </c>
      <c r="D2068" s="2">
        <v>2645.6</v>
      </c>
      <c r="E2068" s="2">
        <v>2645.8</v>
      </c>
      <c r="F2068" s="5">
        <v>15.52724961144523</v>
      </c>
      <c r="G2068" s="4">
        <v>26.971659381600766</v>
      </c>
      <c r="H2068" s="6">
        <v>9.9525277830057348</v>
      </c>
      <c r="I2068" s="6">
        <v>21.803518859822063</v>
      </c>
      <c r="J2068" s="6">
        <v>-11.850991076816328</v>
      </c>
    </row>
    <row r="2069" spans="1:10">
      <c r="A2069" s="3">
        <v>33764</v>
      </c>
      <c r="B2069" s="2">
        <v>2649.8</v>
      </c>
      <c r="C2069" s="2">
        <v>2653.1</v>
      </c>
      <c r="D2069" s="2">
        <v>2635.3</v>
      </c>
      <c r="E2069" s="2">
        <v>2635.4</v>
      </c>
      <c r="F2069" s="5">
        <v>10.3921006341831</v>
      </c>
      <c r="G2069" s="4">
        <v>21.445139799128214</v>
      </c>
      <c r="H2069" s="6">
        <v>5.3323734949203754</v>
      </c>
      <c r="I2069" s="6">
        <v>18.509289786841727</v>
      </c>
      <c r="J2069" s="6">
        <v>-13.176916291921351</v>
      </c>
    </row>
    <row r="2070" spans="1:10">
      <c r="A2070" s="3">
        <v>33765</v>
      </c>
      <c r="B2070" s="2">
        <v>2627.1</v>
      </c>
      <c r="C2070" s="2">
        <v>2647</v>
      </c>
      <c r="D2070" s="2">
        <v>2627.1</v>
      </c>
      <c r="E2070" s="2">
        <v>2636.1</v>
      </c>
      <c r="F2070" s="5">
        <v>10.250326225668017</v>
      </c>
      <c r="G2070" s="4">
        <v>17.71353527464148</v>
      </c>
      <c r="H2070" s="6">
        <v>1.7076671610079757</v>
      </c>
      <c r="I2070" s="6">
        <v>15.148965261674977</v>
      </c>
      <c r="J2070" s="6">
        <v>-13.441298100667002</v>
      </c>
    </row>
    <row r="2071" spans="1:10">
      <c r="A2071" s="3">
        <v>33766</v>
      </c>
      <c r="B2071" s="2">
        <v>2627.1</v>
      </c>
      <c r="C2071" s="2">
        <v>2631.3</v>
      </c>
      <c r="D2071" s="2">
        <v>2610.5</v>
      </c>
      <c r="E2071" s="2">
        <v>2614.1</v>
      </c>
      <c r="F2071" s="5">
        <v>7.9560952511624965</v>
      </c>
      <c r="G2071" s="4">
        <v>14.461055266815151</v>
      </c>
      <c r="H2071" s="6">
        <v>-2.906648823236992</v>
      </c>
      <c r="I2071" s="6">
        <v>11.537842444692583</v>
      </c>
      <c r="J2071" s="6">
        <v>-14.444491267929575</v>
      </c>
    </row>
    <row r="2072" spans="1:10">
      <c r="A2072" s="3">
        <v>33767</v>
      </c>
      <c r="B2072" s="2">
        <v>2621.6</v>
      </c>
      <c r="C2072" s="2">
        <v>2621.7</v>
      </c>
      <c r="D2072" s="2">
        <v>2601.4</v>
      </c>
      <c r="E2072" s="2">
        <v>2603.6999999999998</v>
      </c>
      <c r="F2072" s="5">
        <v>5.9649830410048041</v>
      </c>
      <c r="G2072" s="4">
        <v>11.629031191545035</v>
      </c>
      <c r="H2072" s="6">
        <v>-7.3183590807138899</v>
      </c>
      <c r="I2072" s="6">
        <v>7.7666021396112885</v>
      </c>
      <c r="J2072" s="6">
        <v>-15.084961220325178</v>
      </c>
    </row>
    <row r="2073" spans="1:10">
      <c r="A2073" s="3">
        <v>33770</v>
      </c>
      <c r="B2073" s="2">
        <v>2588.9</v>
      </c>
      <c r="C2073" s="2">
        <v>2601.1</v>
      </c>
      <c r="D2073" s="2">
        <v>2577.8000000000002</v>
      </c>
      <c r="E2073" s="2">
        <v>2593.6</v>
      </c>
      <c r="F2073" s="5">
        <v>8.0093250901236051</v>
      </c>
      <c r="G2073" s="4">
        <v>10.422462491071226</v>
      </c>
      <c r="H2073" s="6">
        <v>-11.497125133372265</v>
      </c>
      <c r="I2073" s="6">
        <v>3.913856685014578</v>
      </c>
      <c r="J2073" s="6">
        <v>-15.410981818386842</v>
      </c>
    </row>
    <row r="2074" spans="1:10">
      <c r="A2074" s="3">
        <v>33771</v>
      </c>
      <c r="B2074" s="2">
        <v>2600.3000000000002</v>
      </c>
      <c r="C2074" s="2">
        <v>2616.3000000000002</v>
      </c>
      <c r="D2074" s="2">
        <v>2600.3000000000002</v>
      </c>
      <c r="E2074" s="2">
        <v>2616.3000000000002</v>
      </c>
      <c r="F2074" s="5">
        <v>17.469354722968383</v>
      </c>
      <c r="G2074" s="4">
        <v>12.771426568370279</v>
      </c>
      <c r="H2074" s="6">
        <v>-12.829239560574024</v>
      </c>
      <c r="I2074" s="6">
        <v>0.5652374358968576</v>
      </c>
      <c r="J2074" s="6">
        <v>-13.394476996470882</v>
      </c>
    </row>
    <row r="2075" spans="1:10">
      <c r="A2075" s="3">
        <v>33772</v>
      </c>
      <c r="B2075" s="2">
        <v>2603.5</v>
      </c>
      <c r="C2075" s="2">
        <v>2606</v>
      </c>
      <c r="D2075" s="2">
        <v>2595</v>
      </c>
      <c r="E2075" s="2">
        <v>2598.4</v>
      </c>
      <c r="F2075" s="5">
        <v>18.236127716783766</v>
      </c>
      <c r="G2075" s="4">
        <v>14.59299361784144</v>
      </c>
      <c r="H2075" s="6">
        <v>-15.154637022790666</v>
      </c>
      <c r="I2075" s="6">
        <v>-2.5787374558406473</v>
      </c>
      <c r="J2075" s="6">
        <v>-12.575899566950019</v>
      </c>
    </row>
    <row r="2076" spans="1:10">
      <c r="A2076" s="3">
        <v>33773</v>
      </c>
      <c r="B2076" s="2">
        <v>2570.5</v>
      </c>
      <c r="C2076" s="2">
        <v>2578.4</v>
      </c>
      <c r="D2076" s="2">
        <v>2558.6</v>
      </c>
      <c r="E2076" s="2">
        <v>2562.6999999999998</v>
      </c>
      <c r="F2076" s="5">
        <v>13.488155251630559</v>
      </c>
      <c r="G2076" s="4">
        <v>14.224714162437813</v>
      </c>
      <c r="H2076" s="6">
        <v>-19.651690453042647</v>
      </c>
      <c r="I2076" s="6">
        <v>-5.9933280552810473</v>
      </c>
      <c r="J2076" s="6">
        <v>-13.6583623977616</v>
      </c>
    </row>
    <row r="2077" spans="1:10">
      <c r="A2077" s="3">
        <v>33774</v>
      </c>
      <c r="B2077" s="2">
        <v>2574.8000000000002</v>
      </c>
      <c r="C2077" s="2">
        <v>2590.9</v>
      </c>
      <c r="D2077" s="2">
        <v>2573.8000000000002</v>
      </c>
      <c r="E2077" s="2">
        <v>2584.8000000000002</v>
      </c>
      <c r="F2077" s="5">
        <v>18.233726076043041</v>
      </c>
      <c r="G2077" s="4">
        <v>15.56105146697289</v>
      </c>
      <c r="H2077" s="6">
        <v>-21.188109061324667</v>
      </c>
      <c r="I2077" s="6">
        <v>-9.0322842564897705</v>
      </c>
      <c r="J2077" s="6">
        <v>-12.155824804834896</v>
      </c>
    </row>
    <row r="2078" spans="1:10">
      <c r="A2078" s="3">
        <v>33777</v>
      </c>
      <c r="B2078" s="2">
        <v>2573</v>
      </c>
      <c r="C2078" s="2">
        <v>2573</v>
      </c>
      <c r="D2078" s="2">
        <v>2550.1</v>
      </c>
      <c r="E2078" s="2">
        <v>2550.3000000000002</v>
      </c>
      <c r="F2078" s="5">
        <v>12.22461683363319</v>
      </c>
      <c r="G2078" s="4">
        <v>14.44890658919299</v>
      </c>
      <c r="H2078" s="6">
        <v>-24.902532654009519</v>
      </c>
      <c r="I2078" s="6">
        <v>-12.206333935993721</v>
      </c>
      <c r="J2078" s="6">
        <v>-12.696198718015799</v>
      </c>
    </row>
    <row r="2079" spans="1:10">
      <c r="A2079" s="3">
        <v>33778</v>
      </c>
      <c r="B2079" s="2">
        <v>2562</v>
      </c>
      <c r="C2079" s="2">
        <v>2564</v>
      </c>
      <c r="D2079" s="2">
        <v>2539.6</v>
      </c>
      <c r="E2079" s="2">
        <v>2560.6</v>
      </c>
      <c r="F2079" s="5">
        <v>15.78333234201498</v>
      </c>
      <c r="G2079" s="4">
        <v>14.893715173466987</v>
      </c>
      <c r="H2079" s="6">
        <v>-26.707251620882744</v>
      </c>
      <c r="I2079" s="6">
        <v>-15.106517472971523</v>
      </c>
      <c r="J2079" s="6">
        <v>-11.60073414791122</v>
      </c>
    </row>
    <row r="2080" spans="1:10">
      <c r="A2080" s="3">
        <v>33779</v>
      </c>
      <c r="B2080" s="2">
        <v>2558.8000000000002</v>
      </c>
      <c r="C2080" s="2">
        <v>2559.1</v>
      </c>
      <c r="D2080" s="2">
        <v>2527.6</v>
      </c>
      <c r="E2080" s="2">
        <v>2532.6</v>
      </c>
      <c r="F2080" s="5">
        <v>12.29338698819419</v>
      </c>
      <c r="G2080" s="4">
        <v>14.026939111709387</v>
      </c>
      <c r="H2080" s="6">
        <v>-30.050467317197672</v>
      </c>
      <c r="I2080" s="6">
        <v>-18.095307441816754</v>
      </c>
      <c r="J2080" s="6">
        <v>-11.955159875380918</v>
      </c>
    </row>
    <row r="2081" spans="1:10">
      <c r="A2081" s="3">
        <v>33780</v>
      </c>
      <c r="B2081" s="2">
        <v>2545.8000000000002</v>
      </c>
      <c r="C2081" s="2">
        <v>2558.1999999999998</v>
      </c>
      <c r="D2081" s="2">
        <v>2545.6</v>
      </c>
      <c r="E2081" s="2">
        <v>2557.3000000000002</v>
      </c>
      <c r="F2081" s="5">
        <v>19.35680891283603</v>
      </c>
      <c r="G2081" s="4">
        <v>15.8035623787516</v>
      </c>
      <c r="H2081" s="6">
        <v>-30.356970015823663</v>
      </c>
      <c r="I2081" s="6">
        <v>-20.547639956618134</v>
      </c>
      <c r="J2081" s="6">
        <v>-9.8093300592055286</v>
      </c>
    </row>
    <row r="2082" spans="1:10">
      <c r="A2082" s="3">
        <v>33781</v>
      </c>
      <c r="B2082" s="2">
        <v>2526.1</v>
      </c>
      <c r="C2082" s="2">
        <v>2547.1</v>
      </c>
      <c r="D2082" s="2">
        <v>2525.1</v>
      </c>
      <c r="E2082" s="2">
        <v>2534.1</v>
      </c>
      <c r="F2082" s="5">
        <v>16.194012959434538</v>
      </c>
      <c r="G2082" s="4">
        <v>15.933712572312579</v>
      </c>
      <c r="H2082" s="6">
        <v>-32.10187133223053</v>
      </c>
      <c r="I2082" s="6">
        <v>-22.858486231740613</v>
      </c>
      <c r="J2082" s="6">
        <v>-9.2433851004899168</v>
      </c>
    </row>
    <row r="2083" spans="1:10">
      <c r="A2083" s="3">
        <v>33784</v>
      </c>
      <c r="B2083" s="2">
        <v>2532</v>
      </c>
      <c r="C2083" s="2">
        <v>2548.1999999999998</v>
      </c>
      <c r="D2083" s="2">
        <v>2515.6</v>
      </c>
      <c r="E2083" s="2">
        <v>2515.8000000000002</v>
      </c>
      <c r="F2083" s="5">
        <v>10.869754952307492</v>
      </c>
      <c r="G2083" s="4">
        <v>14.245726698977551</v>
      </c>
      <c r="H2083" s="6">
        <v>-34.56295502648436</v>
      </c>
      <c r="I2083" s="6">
        <v>-25.199379990689362</v>
      </c>
      <c r="J2083" s="6">
        <v>-9.3635750357949981</v>
      </c>
    </row>
    <row r="2084" spans="1:10">
      <c r="A2084" s="3">
        <v>33785</v>
      </c>
      <c r="B2084" s="2">
        <v>2515.8000000000002</v>
      </c>
      <c r="C2084" s="2">
        <v>2521.1999999999998</v>
      </c>
      <c r="D2084" s="2">
        <v>2502.1999999999998</v>
      </c>
      <c r="E2084" s="2">
        <v>2521.1999999999998</v>
      </c>
      <c r="F2084" s="5">
        <v>14.38667616888141</v>
      </c>
      <c r="G2084" s="4">
        <v>14.29270985561217</v>
      </c>
      <c r="H2084" s="6">
        <v>-35.666505441908157</v>
      </c>
      <c r="I2084" s="6">
        <v>-27.292805080933125</v>
      </c>
      <c r="J2084" s="6">
        <v>-8.3737003609750325</v>
      </c>
    </row>
    <row r="2085" spans="1:10">
      <c r="A2085" s="3">
        <v>33786</v>
      </c>
      <c r="B2085" s="2">
        <v>2525.6</v>
      </c>
      <c r="C2085" s="2">
        <v>2529.4</v>
      </c>
      <c r="D2085" s="2">
        <v>2488.1</v>
      </c>
      <c r="E2085" s="2">
        <v>2493.9</v>
      </c>
      <c r="F2085" s="5">
        <v>11.471791894688829</v>
      </c>
      <c r="G2085" s="4">
        <v>13.352403868637722</v>
      </c>
      <c r="H2085" s="6">
        <v>-38.302432343543387</v>
      </c>
      <c r="I2085" s="6">
        <v>-29.494730533455176</v>
      </c>
      <c r="J2085" s="6">
        <v>-8.8077018100882114</v>
      </c>
    </row>
    <row r="2086" spans="1:10">
      <c r="A2086" s="3">
        <v>33787</v>
      </c>
      <c r="B2086" s="2">
        <v>2504</v>
      </c>
      <c r="C2086" s="2">
        <v>2505.9</v>
      </c>
      <c r="D2086" s="2">
        <v>2471.1999999999998</v>
      </c>
      <c r="E2086" s="2">
        <v>2476.1</v>
      </c>
      <c r="F2086" s="5">
        <v>9.2523144392883232</v>
      </c>
      <c r="G2086" s="4">
        <v>11.985707392187923</v>
      </c>
      <c r="H2086" s="6">
        <v>-41.351065302447751</v>
      </c>
      <c r="I2086" s="6">
        <v>-31.86599748725369</v>
      </c>
      <c r="J2086" s="6">
        <v>-9.4850678151940606</v>
      </c>
    </row>
    <row r="2087" spans="1:10">
      <c r="A2087" s="3">
        <v>33788</v>
      </c>
      <c r="B2087" s="2">
        <v>2467.5</v>
      </c>
      <c r="C2087" s="2">
        <v>2500.1</v>
      </c>
      <c r="D2087" s="2">
        <v>2467.5</v>
      </c>
      <c r="E2087" s="2">
        <v>2497.1</v>
      </c>
      <c r="F2087" s="5">
        <v>16.392734669370078</v>
      </c>
      <c r="G2087" s="4">
        <v>13.454716484581976</v>
      </c>
      <c r="H2087" s="6">
        <v>-41.593144511818082</v>
      </c>
      <c r="I2087" s="6">
        <v>-33.811426892166573</v>
      </c>
      <c r="J2087" s="6">
        <v>-7.7817176196515092</v>
      </c>
    </row>
    <row r="2088" spans="1:10">
      <c r="A2088" s="3">
        <v>33791</v>
      </c>
      <c r="B2088" s="2">
        <v>2494.9</v>
      </c>
      <c r="C2088" s="2">
        <v>2495.3000000000002</v>
      </c>
      <c r="D2088" s="2">
        <v>2463</v>
      </c>
      <c r="E2088" s="2">
        <v>2469</v>
      </c>
      <c r="F2088" s="5">
        <v>13.009655232233541</v>
      </c>
      <c r="G2088" s="4">
        <v>13.306362733799165</v>
      </c>
      <c r="H2088" s="6">
        <v>-43.550407202785209</v>
      </c>
      <c r="I2088" s="6">
        <v>-35.759222954290301</v>
      </c>
      <c r="J2088" s="6">
        <v>-7.7911842484949076</v>
      </c>
    </row>
    <row r="2089" spans="1:10">
      <c r="A2089" s="3">
        <v>33792</v>
      </c>
      <c r="B2089" s="2">
        <v>2478.5</v>
      </c>
      <c r="C2089" s="2">
        <v>2494.3000000000002</v>
      </c>
      <c r="D2089" s="2">
        <v>2467.6</v>
      </c>
      <c r="E2089" s="2">
        <v>2493.6999999999998</v>
      </c>
      <c r="F2089" s="5">
        <v>19.422403208043605</v>
      </c>
      <c r="G2089" s="4">
        <v>15.345042891880645</v>
      </c>
      <c r="H2089" s="6">
        <v>-42.617203815904304</v>
      </c>
      <c r="I2089" s="6">
        <v>-37.130819126613105</v>
      </c>
      <c r="J2089" s="6">
        <v>-5.4863846892911994</v>
      </c>
    </row>
    <row r="2090" spans="1:10">
      <c r="A2090" s="3">
        <v>33793</v>
      </c>
      <c r="B2090" s="2">
        <v>2476.9</v>
      </c>
      <c r="C2090" s="2">
        <v>2481.6</v>
      </c>
      <c r="D2090" s="2">
        <v>2454.6</v>
      </c>
      <c r="E2090" s="2">
        <v>2472.6</v>
      </c>
      <c r="F2090" s="5">
        <v>19.358525215618819</v>
      </c>
      <c r="G2090" s="4">
        <v>16.682870333126704</v>
      </c>
      <c r="H2090" s="6">
        <v>-43.083586304064283</v>
      </c>
      <c r="I2090" s="6">
        <v>-38.321372562103342</v>
      </c>
      <c r="J2090" s="6">
        <v>-4.7622137419609416</v>
      </c>
    </row>
    <row r="2091" spans="1:10">
      <c r="A2091" s="3">
        <v>33794</v>
      </c>
      <c r="B2091" s="2">
        <v>2479.1999999999998</v>
      </c>
      <c r="C2091" s="2">
        <v>2499.1999999999998</v>
      </c>
      <c r="D2091" s="2">
        <v>2465.6999999999998</v>
      </c>
      <c r="E2091" s="2">
        <v>2497.9</v>
      </c>
      <c r="F2091" s="5">
        <v>28.325911397307216</v>
      </c>
      <c r="G2091" s="4">
        <v>20.563884021186876</v>
      </c>
      <c r="H2091" s="6">
        <v>-40.939771030639804</v>
      </c>
      <c r="I2091" s="6">
        <v>-38.845052255810636</v>
      </c>
      <c r="J2091" s="6">
        <v>-2.0947187748291682</v>
      </c>
    </row>
    <row r="2092" spans="1:10">
      <c r="A2092" s="3">
        <v>33795</v>
      </c>
      <c r="B2092" s="2">
        <v>2504.1</v>
      </c>
      <c r="C2092" s="2">
        <v>2507</v>
      </c>
      <c r="D2092" s="2">
        <v>2489.4</v>
      </c>
      <c r="E2092" s="2">
        <v>2490.8000000000002</v>
      </c>
      <c r="F2092" s="5">
        <v>35.015848239916124</v>
      </c>
      <c r="G2092" s="4">
        <v>25.381205427429961</v>
      </c>
      <c r="H2092" s="6">
        <v>-39.359975348831995</v>
      </c>
      <c r="I2092" s="6">
        <v>-38.94803687441491</v>
      </c>
      <c r="J2092" s="6">
        <v>-0.41193847441708442</v>
      </c>
    </row>
    <row r="2093" spans="1:10">
      <c r="A2093" s="3">
        <v>33798</v>
      </c>
      <c r="B2093" s="2">
        <v>2483.3000000000002</v>
      </c>
      <c r="C2093" s="2">
        <v>2492.5</v>
      </c>
      <c r="D2093" s="2">
        <v>2473.6999999999998</v>
      </c>
      <c r="E2093" s="2">
        <v>2478.3000000000002</v>
      </c>
      <c r="F2093" s="5">
        <v>33.905396152814056</v>
      </c>
      <c r="G2093" s="4">
        <v>28.222602335891324</v>
      </c>
      <c r="H2093" s="6">
        <v>-38.670847958825107</v>
      </c>
      <c r="I2093" s="6">
        <v>-38.892599091296951</v>
      </c>
      <c r="J2093" s="6">
        <v>0.22175113247184441</v>
      </c>
    </row>
    <row r="2094" spans="1:10">
      <c r="A2094" s="3">
        <v>33799</v>
      </c>
      <c r="B2094" s="2">
        <v>2472.1999999999998</v>
      </c>
      <c r="C2094" s="2">
        <v>2484</v>
      </c>
      <c r="D2094" s="2">
        <v>2461.6</v>
      </c>
      <c r="E2094" s="2">
        <v>2484</v>
      </c>
      <c r="F2094" s="5">
        <v>41.305887511545272</v>
      </c>
      <c r="G2094" s="4">
        <v>32.583697394442638</v>
      </c>
      <c r="H2094" s="6">
        <v>-37.235539058291579</v>
      </c>
      <c r="I2094" s="6">
        <v>-38.561187084695874</v>
      </c>
      <c r="J2094" s="6">
        <v>1.3256480264042949</v>
      </c>
    </row>
    <row r="2095" spans="1:10">
      <c r="A2095" s="3">
        <v>33800</v>
      </c>
      <c r="B2095" s="2">
        <v>2499.3000000000002</v>
      </c>
      <c r="C2095" s="2">
        <v>2501.1</v>
      </c>
      <c r="D2095" s="2">
        <v>2484.4</v>
      </c>
      <c r="E2095" s="2">
        <v>2486.4</v>
      </c>
      <c r="F2095" s="5">
        <v>47.766265974618051</v>
      </c>
      <c r="G2095" s="4">
        <v>37.644553587834444</v>
      </c>
      <c r="H2095" s="6">
        <v>-35.495219674018699</v>
      </c>
      <c r="I2095" s="6">
        <v>-37.947993602560437</v>
      </c>
      <c r="J2095" s="6">
        <v>2.4527739285417383</v>
      </c>
    </row>
    <row r="2096" spans="1:10">
      <c r="A2096" s="3">
        <v>33801</v>
      </c>
      <c r="B2096" s="2">
        <v>2483.8000000000002</v>
      </c>
      <c r="C2096" s="2">
        <v>2507.1</v>
      </c>
      <c r="D2096" s="2">
        <v>2478.4</v>
      </c>
      <c r="E2096" s="2">
        <v>2483.4</v>
      </c>
      <c r="F2096" s="5">
        <v>50.129891602126435</v>
      </c>
      <c r="G2096" s="4">
        <v>41.80633292593177</v>
      </c>
      <c r="H2096" s="6">
        <v>-33.96653389233461</v>
      </c>
      <c r="I2096" s="6">
        <v>-37.151701660515272</v>
      </c>
      <c r="J2096" s="6">
        <v>3.1851677681806621</v>
      </c>
    </row>
    <row r="2097" spans="1:10">
      <c r="A2097" s="3">
        <v>33802</v>
      </c>
      <c r="B2097" s="2">
        <v>2483.4</v>
      </c>
      <c r="C2097" s="2">
        <v>2483.4</v>
      </c>
      <c r="D2097" s="2">
        <v>2430.9</v>
      </c>
      <c r="E2097" s="2">
        <v>2431.9</v>
      </c>
      <c r="F2097" s="5">
        <v>33.85737305408604</v>
      </c>
      <c r="G2097" s="4">
        <v>39.156679635316529</v>
      </c>
      <c r="H2097" s="6">
        <v>-36.490024702783558</v>
      </c>
      <c r="I2097" s="6">
        <v>-37.01936626896893</v>
      </c>
      <c r="J2097" s="6">
        <v>0.52934156618537287</v>
      </c>
    </row>
    <row r="2098" spans="1:10">
      <c r="A2098" s="3">
        <v>33805</v>
      </c>
      <c r="B2098" s="2">
        <v>2409.1</v>
      </c>
      <c r="C2098" s="2">
        <v>2417.6</v>
      </c>
      <c r="D2098" s="2">
        <v>2367.1</v>
      </c>
      <c r="E2098" s="2">
        <v>2403.6999999999998</v>
      </c>
      <c r="F2098" s="5">
        <v>31.285867750343051</v>
      </c>
      <c r="G2098" s="4">
        <v>36.533075673658701</v>
      </c>
      <c r="H2098" s="6">
        <v>-40.300850554812769</v>
      </c>
      <c r="I2098" s="6">
        <v>-37.6756631261377</v>
      </c>
      <c r="J2098" s="6">
        <v>-2.6251874286750692</v>
      </c>
    </row>
    <row r="2099" spans="1:10">
      <c r="A2099" s="3">
        <v>33806</v>
      </c>
      <c r="B2099" s="2">
        <v>2426.1999999999998</v>
      </c>
      <c r="C2099" s="2">
        <v>2426.6</v>
      </c>
      <c r="D2099" s="2">
        <v>2404.1999999999998</v>
      </c>
      <c r="E2099" s="2">
        <v>2415.6</v>
      </c>
      <c r="F2099" s="5">
        <v>32.404864214514411</v>
      </c>
      <c r="G2099" s="4">
        <v>35.157005187277271</v>
      </c>
      <c r="H2099" s="6">
        <v>-41.877983623441651</v>
      </c>
      <c r="I2099" s="6">
        <v>-38.516127225598488</v>
      </c>
      <c r="J2099" s="6">
        <v>-3.3618563978431624</v>
      </c>
    </row>
    <row r="2100" spans="1:10">
      <c r="A2100" s="3">
        <v>33807</v>
      </c>
      <c r="B2100" s="2">
        <v>2407.5</v>
      </c>
      <c r="C2100" s="2">
        <v>2407.5</v>
      </c>
      <c r="D2100" s="2">
        <v>2376.8000000000002</v>
      </c>
      <c r="E2100" s="2">
        <v>2387.9</v>
      </c>
      <c r="F2100" s="5">
        <v>26.555623762057269</v>
      </c>
      <c r="G2100" s="4">
        <v>32.289878045537272</v>
      </c>
      <c r="H2100" s="6">
        <v>-44.846073821102891</v>
      </c>
      <c r="I2100" s="6">
        <v>-39.78211654469937</v>
      </c>
      <c r="J2100" s="6">
        <v>-5.0639572764035208</v>
      </c>
    </row>
    <row r="2101" spans="1:10">
      <c r="A2101" s="3">
        <v>33808</v>
      </c>
      <c r="B2101" s="2">
        <v>2389</v>
      </c>
      <c r="C2101" s="2">
        <v>2399.6</v>
      </c>
      <c r="D2101" s="2">
        <v>2374.1</v>
      </c>
      <c r="E2101" s="2">
        <v>2399.5</v>
      </c>
      <c r="F2101" s="5">
        <v>25.418034888990583</v>
      </c>
      <c r="G2101" s="4">
        <v>29.999263660021708</v>
      </c>
      <c r="H2101" s="6">
        <v>-45.735078120455</v>
      </c>
      <c r="I2101" s="6">
        <v>-40.972708859850499</v>
      </c>
      <c r="J2101" s="6">
        <v>-4.7623692606045012</v>
      </c>
    </row>
    <row r="2102" spans="1:10">
      <c r="A2102" s="3">
        <v>33809</v>
      </c>
      <c r="B2102" s="2">
        <v>2398.8000000000002</v>
      </c>
      <c r="C2102" s="2">
        <v>2399</v>
      </c>
      <c r="D2102" s="2">
        <v>2361.6999999999998</v>
      </c>
      <c r="E2102" s="2">
        <v>2377.1999999999998</v>
      </c>
      <c r="F2102" s="5">
        <v>20.498772456942824</v>
      </c>
      <c r="G2102" s="4">
        <v>26.832433258995412</v>
      </c>
      <c r="H2102" s="6">
        <v>-47.689311367862501</v>
      </c>
      <c r="I2102" s="6">
        <v>-42.316029361452898</v>
      </c>
      <c r="J2102" s="6">
        <v>-5.3732820064096032</v>
      </c>
    </row>
    <row r="2103" spans="1:10">
      <c r="A2103" s="3">
        <v>33812</v>
      </c>
      <c r="B2103" s="2">
        <v>2375.4</v>
      </c>
      <c r="C2103" s="2">
        <v>2376.3000000000002</v>
      </c>
      <c r="D2103" s="2">
        <v>2347.4</v>
      </c>
      <c r="E2103" s="2">
        <v>2348</v>
      </c>
      <c r="F2103" s="5">
        <v>13.791083119907178</v>
      </c>
      <c r="G2103" s="4">
        <v>22.485316545966</v>
      </c>
      <c r="H2103" s="6">
        <v>-51.006282585998179</v>
      </c>
      <c r="I2103" s="6">
        <v>-44.054080006361957</v>
      </c>
      <c r="J2103" s="6">
        <v>-6.9522025796362215</v>
      </c>
    </row>
    <row r="2104" spans="1:10">
      <c r="A2104" s="3">
        <v>33813</v>
      </c>
      <c r="B2104" s="2">
        <v>2352</v>
      </c>
      <c r="C2104" s="2">
        <v>2373.4</v>
      </c>
      <c r="D2104" s="2">
        <v>2352</v>
      </c>
      <c r="E2104" s="2">
        <v>2373.4</v>
      </c>
      <c r="F2104" s="5">
        <v>14.620897408679514</v>
      </c>
      <c r="G2104" s="4">
        <v>19.863843500203838</v>
      </c>
      <c r="H2104" s="6">
        <v>-50.997570206064665</v>
      </c>
      <c r="I2104" s="6">
        <v>-45.4427780463025</v>
      </c>
      <c r="J2104" s="6">
        <v>-5.5547921597621652</v>
      </c>
    </row>
    <row r="2105" spans="1:10">
      <c r="A2105" s="3">
        <v>33814</v>
      </c>
      <c r="B2105" s="2">
        <v>2397.3000000000002</v>
      </c>
      <c r="C2105" s="2">
        <v>2424.3000000000002</v>
      </c>
      <c r="D2105" s="2">
        <v>2386.5</v>
      </c>
      <c r="E2105" s="2">
        <v>2423.1999999999998</v>
      </c>
      <c r="F2105" s="5">
        <v>28.325696311668629</v>
      </c>
      <c r="G2105" s="4">
        <v>22.684461104025434</v>
      </c>
      <c r="H2105" s="6">
        <v>-46.436925803483518</v>
      </c>
      <c r="I2105" s="6">
        <v>-45.641607597738705</v>
      </c>
      <c r="J2105" s="6">
        <v>-0.79531820574481316</v>
      </c>
    </row>
    <row r="2106" spans="1:10">
      <c r="A2106" s="3">
        <v>33815</v>
      </c>
      <c r="B2106" s="2">
        <v>2438.1999999999998</v>
      </c>
      <c r="C2106" s="2">
        <v>2439.6999999999998</v>
      </c>
      <c r="D2106" s="2">
        <v>2410.3000000000002</v>
      </c>
      <c r="E2106" s="2">
        <v>2411.6</v>
      </c>
      <c r="F2106" s="5">
        <v>42.069062979898987</v>
      </c>
      <c r="G2106" s="4">
        <v>29.145995062649952</v>
      </c>
      <c r="H2106" s="6">
        <v>-43.259931746719758</v>
      </c>
      <c r="I2106" s="6">
        <v>-45.165272427534916</v>
      </c>
      <c r="J2106" s="6">
        <v>1.9053406808151578</v>
      </c>
    </row>
    <row r="2107" spans="1:10">
      <c r="A2107" s="3">
        <v>33816</v>
      </c>
      <c r="B2107" s="2">
        <v>2411.6</v>
      </c>
      <c r="C2107" s="2">
        <v>2411.8000000000002</v>
      </c>
      <c r="D2107" s="2">
        <v>2396.8000000000002</v>
      </c>
      <c r="E2107" s="2">
        <v>2399.6</v>
      </c>
      <c r="F2107" s="5">
        <v>46.897612950846337</v>
      </c>
      <c r="G2107" s="4">
        <v>35.063201025382078</v>
      </c>
      <c r="H2107" s="6">
        <v>-41.23510812108816</v>
      </c>
      <c r="I2107" s="6">
        <v>-44.379239566245566</v>
      </c>
      <c r="J2107" s="6">
        <v>3.1441314451574058</v>
      </c>
    </row>
    <row r="2108" spans="1:10">
      <c r="A2108" s="3">
        <v>33819</v>
      </c>
      <c r="B2108" s="2">
        <v>2390.8000000000002</v>
      </c>
      <c r="C2108" s="2">
        <v>2420.6</v>
      </c>
      <c r="D2108" s="2">
        <v>2389</v>
      </c>
      <c r="E2108" s="2">
        <v>2420.1999999999998</v>
      </c>
      <c r="F2108" s="5">
        <v>57.556155112770774</v>
      </c>
      <c r="G2108" s="4">
        <v>42.560852387844974</v>
      </c>
      <c r="H2108" s="6">
        <v>-37.535487239227677</v>
      </c>
      <c r="I2108" s="6">
        <v>-43.010489100841987</v>
      </c>
      <c r="J2108" s="6">
        <v>5.4750018616143095</v>
      </c>
    </row>
    <row r="2109" spans="1:10">
      <c r="A2109" s="3">
        <v>33820</v>
      </c>
      <c r="B2109" s="2">
        <v>2427.9</v>
      </c>
      <c r="C2109" s="2">
        <v>2434.8000000000002</v>
      </c>
      <c r="D2109" s="2">
        <v>2407.5</v>
      </c>
      <c r="E2109" s="2">
        <v>2407.5</v>
      </c>
      <c r="F2109" s="5">
        <v>60.07535656849943</v>
      </c>
      <c r="G2109" s="4">
        <v>48.399020448063126</v>
      </c>
      <c r="H2109" s="6">
        <v>-35.222274443021433</v>
      </c>
      <c r="I2109" s="6">
        <v>-41.452846169277876</v>
      </c>
      <c r="J2109" s="6">
        <v>6.2305717262564428</v>
      </c>
    </row>
    <row r="2110" spans="1:10">
      <c r="A2110" s="3">
        <v>33821</v>
      </c>
      <c r="B2110" s="2">
        <v>2401.1</v>
      </c>
      <c r="C2110" s="2">
        <v>2401.5</v>
      </c>
      <c r="D2110" s="2">
        <v>2392.6999999999998</v>
      </c>
      <c r="E2110" s="2">
        <v>2392.8000000000002</v>
      </c>
      <c r="F2110" s="5">
        <v>56.446048474340976</v>
      </c>
      <c r="G2110" s="4">
        <v>51.081363123489069</v>
      </c>
      <c r="H2110" s="6">
        <v>-34.181184366870639</v>
      </c>
      <c r="I2110" s="6">
        <v>-39.998513808796432</v>
      </c>
      <c r="J2110" s="6">
        <v>5.8173294419257928</v>
      </c>
    </row>
    <row r="2111" spans="1:10">
      <c r="A2111" s="3">
        <v>33822</v>
      </c>
      <c r="B2111" s="2">
        <v>2388.6</v>
      </c>
      <c r="C2111" s="2">
        <v>2391.6</v>
      </c>
      <c r="D2111" s="2">
        <v>2360.6999999999998</v>
      </c>
      <c r="E2111" s="2">
        <v>2377.6</v>
      </c>
      <c r="F2111" s="5">
        <v>48.537163410485135</v>
      </c>
      <c r="G2111" s="4">
        <v>50.233296552487758</v>
      </c>
      <c r="H2111" s="6">
        <v>-34.188521949751248</v>
      </c>
      <c r="I2111" s="6">
        <v>-38.836515436987398</v>
      </c>
      <c r="J2111" s="6">
        <v>4.6479934872361497</v>
      </c>
    </row>
    <row r="2112" spans="1:10">
      <c r="A2112" s="3">
        <v>33823</v>
      </c>
      <c r="B2112" s="2">
        <v>2368.3000000000002</v>
      </c>
      <c r="C2112" s="2">
        <v>2368.3000000000002</v>
      </c>
      <c r="D2112" s="2">
        <v>2344.9</v>
      </c>
      <c r="E2112" s="2">
        <v>2350.1</v>
      </c>
      <c r="F2112" s="5">
        <v>34.186519629493553</v>
      </c>
      <c r="G2112" s="4">
        <v>44.88437091148969</v>
      </c>
      <c r="H2112" s="6">
        <v>-35.998390176227531</v>
      </c>
      <c r="I2112" s="6">
        <v>-38.268890384835423</v>
      </c>
      <c r="J2112" s="6">
        <v>2.270500208607892</v>
      </c>
    </row>
    <row r="2113" spans="1:10">
      <c r="A2113" s="3">
        <v>33826</v>
      </c>
      <c r="B2113" s="2">
        <v>2331</v>
      </c>
      <c r="C2113" s="2">
        <v>2334</v>
      </c>
      <c r="D2113" s="2">
        <v>2318</v>
      </c>
      <c r="E2113" s="2">
        <v>2325.6999999999998</v>
      </c>
      <c r="F2113" s="5">
        <v>24.900024316129041</v>
      </c>
      <c r="G2113" s="4">
        <v>38.222922046369476</v>
      </c>
      <c r="H2113" s="6">
        <v>-38.952578784706475</v>
      </c>
      <c r="I2113" s="6">
        <v>-38.405628064809633</v>
      </c>
      <c r="J2113" s="6">
        <v>-0.54695071989684152</v>
      </c>
    </row>
    <row r="2114" spans="1:10">
      <c r="A2114" s="3">
        <v>33827</v>
      </c>
      <c r="B2114" s="2">
        <v>2330.9</v>
      </c>
      <c r="C2114" s="2">
        <v>2330.9</v>
      </c>
      <c r="D2114" s="2">
        <v>2294.6999999999998</v>
      </c>
      <c r="E2114" s="2">
        <v>2309.6</v>
      </c>
      <c r="F2114" s="5">
        <v>20.025303567074555</v>
      </c>
      <c r="G2114" s="4">
        <v>32.157049219937839</v>
      </c>
      <c r="H2114" s="6">
        <v>-42.107540471865377</v>
      </c>
      <c r="I2114" s="6">
        <v>-39.146010546220779</v>
      </c>
      <c r="J2114" s="6">
        <v>-2.9615299256445979</v>
      </c>
    </row>
    <row r="2115" spans="1:10">
      <c r="A2115" s="3">
        <v>33828</v>
      </c>
      <c r="B2115" s="2">
        <v>2316</v>
      </c>
      <c r="C2115" s="2">
        <v>2326.6999999999998</v>
      </c>
      <c r="D2115" s="2">
        <v>2299.3000000000002</v>
      </c>
      <c r="E2115" s="2">
        <v>2303.1</v>
      </c>
      <c r="F2115" s="5">
        <v>15.348774826300968</v>
      </c>
      <c r="G2115" s="4">
        <v>26.554291088725549</v>
      </c>
      <c r="H2115" s="6">
        <v>-44.618037058991831</v>
      </c>
      <c r="I2115" s="6">
        <v>-40.240415848774987</v>
      </c>
      <c r="J2115" s="6">
        <v>-4.3776212102168444</v>
      </c>
    </row>
    <row r="2116" spans="1:10">
      <c r="A2116" s="3">
        <v>33829</v>
      </c>
      <c r="B2116" s="2">
        <v>2302.8000000000002</v>
      </c>
      <c r="C2116" s="2">
        <v>2323.6999999999998</v>
      </c>
      <c r="D2116" s="2">
        <v>2293.1999999999998</v>
      </c>
      <c r="E2116" s="2">
        <v>2318</v>
      </c>
      <c r="F2116" s="5">
        <v>16.07055798212911</v>
      </c>
      <c r="G2116" s="4">
        <v>23.059713386526735</v>
      </c>
      <c r="H2116" s="6">
        <v>-44.887878692107734</v>
      </c>
      <c r="I2116" s="6">
        <v>-41.169908417441533</v>
      </c>
      <c r="J2116" s="6">
        <v>-3.7179702746662002</v>
      </c>
    </row>
    <row r="2117" spans="1:10">
      <c r="A2117" s="3">
        <v>33830</v>
      </c>
      <c r="B2117" s="2">
        <v>2314.5</v>
      </c>
      <c r="C2117" s="2">
        <v>2358.1999999999998</v>
      </c>
      <c r="D2117" s="2">
        <v>2311.8000000000002</v>
      </c>
      <c r="E2117" s="2">
        <v>2356.8000000000002</v>
      </c>
      <c r="F2117" s="5">
        <v>25.685456733848831</v>
      </c>
      <c r="G2117" s="4">
        <v>23.934961168967433</v>
      </c>
      <c r="H2117" s="6">
        <v>-41.492593604753438</v>
      </c>
      <c r="I2117" s="6">
        <v>-41.234445454903913</v>
      </c>
      <c r="J2117" s="6">
        <v>-0.25814814984952505</v>
      </c>
    </row>
    <row r="2118" spans="1:10">
      <c r="A2118" s="3">
        <v>33833</v>
      </c>
      <c r="B2118" s="2">
        <v>2362.1</v>
      </c>
      <c r="C2118" s="2">
        <v>2376.1</v>
      </c>
      <c r="D2118" s="2">
        <v>2356.8000000000002</v>
      </c>
      <c r="E2118" s="2">
        <v>2376.1</v>
      </c>
      <c r="F2118" s="5">
        <v>42.639181066640973</v>
      </c>
      <c r="G2118" s="4">
        <v>30.169701134858613</v>
      </c>
      <c r="H2118" s="6">
        <v>-36.820018751643602</v>
      </c>
      <c r="I2118" s="6">
        <v>-40.351560114251853</v>
      </c>
      <c r="J2118" s="6">
        <v>3.5315413626082517</v>
      </c>
    </row>
    <row r="2119" spans="1:10">
      <c r="A2119" s="3">
        <v>33834</v>
      </c>
      <c r="B2119" s="2">
        <v>2371.6999999999998</v>
      </c>
      <c r="C2119" s="2">
        <v>2371.6999999999998</v>
      </c>
      <c r="D2119" s="2">
        <v>2351.9</v>
      </c>
      <c r="E2119" s="2">
        <v>2354.6999999999998</v>
      </c>
      <c r="F2119" s="5">
        <v>49.259454044427301</v>
      </c>
      <c r="G2119" s="4">
        <v>36.532952104714838</v>
      </c>
      <c r="H2119" s="6">
        <v>-34.446690661581215</v>
      </c>
      <c r="I2119" s="6">
        <v>-39.170586223717727</v>
      </c>
      <c r="J2119" s="6">
        <v>4.7238955621365122</v>
      </c>
    </row>
    <row r="2120" spans="1:10">
      <c r="A2120" s="3">
        <v>33835</v>
      </c>
      <c r="B2120" s="2">
        <v>2352.4</v>
      </c>
      <c r="C2120" s="2">
        <v>2367.1</v>
      </c>
      <c r="D2120" s="2">
        <v>2344.9</v>
      </c>
      <c r="E2120" s="2">
        <v>2363.5</v>
      </c>
      <c r="F2120" s="5">
        <v>61.106624368982935</v>
      </c>
      <c r="G2120" s="4">
        <v>44.724176192804208</v>
      </c>
      <c r="H2120" s="6">
        <v>-31.492696395445819</v>
      </c>
      <c r="I2120" s="6">
        <v>-37.635008258063344</v>
      </c>
      <c r="J2120" s="6">
        <v>6.1423118626175253</v>
      </c>
    </row>
    <row r="2121" spans="1:10">
      <c r="A2121" s="3">
        <v>33836</v>
      </c>
      <c r="B2121" s="2">
        <v>2357.5</v>
      </c>
      <c r="C2121" s="2">
        <v>2376.5</v>
      </c>
      <c r="D2121" s="2">
        <v>2357.1</v>
      </c>
      <c r="E2121" s="2">
        <v>2359.4</v>
      </c>
      <c r="F2121" s="5">
        <v>67.228345817817399</v>
      </c>
      <c r="G2121" s="4">
        <v>52.2255660678086</v>
      </c>
      <c r="H2121" s="6">
        <v>-29.146487823454663</v>
      </c>
      <c r="I2121" s="6">
        <v>-35.937304171141605</v>
      </c>
      <c r="J2121" s="6">
        <v>6.7908163476869419</v>
      </c>
    </row>
    <row r="2122" spans="1:10">
      <c r="A2122" s="3">
        <v>33837</v>
      </c>
      <c r="B2122" s="2">
        <v>2362.8000000000002</v>
      </c>
      <c r="C2122" s="2">
        <v>2376.3000000000002</v>
      </c>
      <c r="D2122" s="2">
        <v>2362.8000000000002</v>
      </c>
      <c r="E2122" s="2">
        <v>2365.6999999999998</v>
      </c>
      <c r="F2122" s="5">
        <v>73.830501853734944</v>
      </c>
      <c r="G2122" s="4">
        <v>59.427211329784043</v>
      </c>
      <c r="H2122" s="6">
        <v>-26.473572414362479</v>
      </c>
      <c r="I2122" s="6">
        <v>-34.04455781978578</v>
      </c>
      <c r="J2122" s="6">
        <v>7.5709854054233006</v>
      </c>
    </row>
    <row r="2123" spans="1:10">
      <c r="A2123" s="3">
        <v>33840</v>
      </c>
      <c r="B2123" s="2">
        <v>2320.6999999999998</v>
      </c>
      <c r="C2123" s="2">
        <v>2334.1999999999998</v>
      </c>
      <c r="D2123" s="2">
        <v>2306</v>
      </c>
      <c r="E2123" s="2">
        <v>2311.1</v>
      </c>
      <c r="F2123" s="5">
        <v>56.383199715215071</v>
      </c>
      <c r="G2123" s="4">
        <v>58.412540791594381</v>
      </c>
      <c r="H2123" s="6">
        <v>-28.433270342688047</v>
      </c>
      <c r="I2123" s="6">
        <v>-32.922300324366233</v>
      </c>
      <c r="J2123" s="6">
        <v>4.4890299816781862</v>
      </c>
    </row>
    <row r="2124" spans="1:10">
      <c r="A2124" s="3">
        <v>33841</v>
      </c>
      <c r="B2124" s="2">
        <v>2302.3000000000002</v>
      </c>
      <c r="C2124" s="2">
        <v>2304.1999999999998</v>
      </c>
      <c r="D2124" s="2">
        <v>2260.6</v>
      </c>
      <c r="E2124" s="2">
        <v>2281</v>
      </c>
      <c r="F2124" s="5">
        <v>43.455926643620536</v>
      </c>
      <c r="G2124" s="4">
        <v>53.427002742269771</v>
      </c>
      <c r="H2124" s="6">
        <v>-32.045759940746848</v>
      </c>
      <c r="I2124" s="6">
        <v>-32.746992247642353</v>
      </c>
      <c r="J2124" s="6">
        <v>0.70123230689550553</v>
      </c>
    </row>
    <row r="2125" spans="1:10">
      <c r="A2125" s="3">
        <v>33842</v>
      </c>
      <c r="B2125" s="2">
        <v>2290.5</v>
      </c>
      <c r="C2125" s="2">
        <v>2292.8000000000002</v>
      </c>
      <c r="D2125" s="2">
        <v>2273.9</v>
      </c>
      <c r="E2125" s="2">
        <v>2285</v>
      </c>
      <c r="F2125" s="5">
        <v>35.988161622062833</v>
      </c>
      <c r="G2125" s="4">
        <v>47.614055702200794</v>
      </c>
      <c r="H2125" s="6">
        <v>-34.191775894317288</v>
      </c>
      <c r="I2125" s="6">
        <v>-33.035948976977338</v>
      </c>
      <c r="J2125" s="6">
        <v>-1.1558269173399509</v>
      </c>
    </row>
    <row r="2126" spans="1:10">
      <c r="A2126" s="3">
        <v>33843</v>
      </c>
      <c r="B2126" s="2">
        <v>2303.4</v>
      </c>
      <c r="C2126" s="2">
        <v>2317.5</v>
      </c>
      <c r="D2126" s="2">
        <v>2300.5</v>
      </c>
      <c r="E2126" s="2">
        <v>2311.6</v>
      </c>
      <c r="F2126" s="5">
        <v>38.659924831734713</v>
      </c>
      <c r="G2126" s="4">
        <v>44.629345412045438</v>
      </c>
      <c r="H2126" s="6">
        <v>-33.361540235213397</v>
      </c>
      <c r="I2126" s="6">
        <v>-33.101067228624551</v>
      </c>
      <c r="J2126" s="6">
        <v>-0.26047300658884609</v>
      </c>
    </row>
    <row r="2127" spans="1:10">
      <c r="A2127" s="3">
        <v>33844</v>
      </c>
      <c r="B2127" s="2">
        <v>2313.6</v>
      </c>
      <c r="C2127" s="2">
        <v>2314.6</v>
      </c>
      <c r="D2127" s="2">
        <v>2298.4</v>
      </c>
      <c r="E2127" s="2">
        <v>2312.6</v>
      </c>
      <c r="F2127" s="5">
        <v>40.728704561392298</v>
      </c>
      <c r="G2127" s="4">
        <v>43.329131795161061</v>
      </c>
      <c r="H2127" s="6">
        <v>-32.251110129246626</v>
      </c>
      <c r="I2127" s="6">
        <v>-32.931075808748965</v>
      </c>
      <c r="J2127" s="6">
        <v>0.67996567950233811</v>
      </c>
    </row>
    <row r="2128" spans="1:10">
      <c r="A2128" s="3">
        <v>33848</v>
      </c>
      <c r="B2128" s="2">
        <v>2313</v>
      </c>
      <c r="C2128" s="2">
        <v>2313.3000000000002</v>
      </c>
      <c r="D2128" s="2">
        <v>2296.5</v>
      </c>
      <c r="E2128" s="2">
        <v>2298.4</v>
      </c>
      <c r="F2128" s="5">
        <v>38.023910604920189</v>
      </c>
      <c r="G2128" s="4">
        <v>41.560724731747435</v>
      </c>
      <c r="H2128" s="6">
        <v>-32.146344546175897</v>
      </c>
      <c r="I2128" s="6">
        <v>-32.77412955623435</v>
      </c>
      <c r="J2128" s="6">
        <v>0.627785010058453</v>
      </c>
    </row>
    <row r="2129" spans="1:10">
      <c r="A2129" s="3">
        <v>33849</v>
      </c>
      <c r="B2129" s="2">
        <v>2291.1999999999998</v>
      </c>
      <c r="C2129" s="2">
        <v>2314.1</v>
      </c>
      <c r="D2129" s="2">
        <v>2282.4</v>
      </c>
      <c r="E2129" s="2">
        <v>2313</v>
      </c>
      <c r="F2129" s="5">
        <v>40.419736779466504</v>
      </c>
      <c r="G2129" s="4">
        <v>41.180395414320458</v>
      </c>
      <c r="H2129" s="6">
        <v>-30.533250775437409</v>
      </c>
      <c r="I2129" s="6">
        <v>-32.325953800074963</v>
      </c>
      <c r="J2129" s="6">
        <v>1.7927030246375537</v>
      </c>
    </row>
    <row r="2130" spans="1:10">
      <c r="A2130" s="3">
        <v>33850</v>
      </c>
      <c r="B2130" s="2">
        <v>2334.1</v>
      </c>
      <c r="C2130" s="2">
        <v>2384.3000000000002</v>
      </c>
      <c r="D2130" s="2">
        <v>2332.3000000000002</v>
      </c>
      <c r="E2130" s="2">
        <v>2381.9</v>
      </c>
      <c r="F2130" s="5">
        <v>59.633098569765579</v>
      </c>
      <c r="G2130" s="4">
        <v>47.331296466135498</v>
      </c>
      <c r="H2130" s="6">
        <v>-23.425177299497591</v>
      </c>
      <c r="I2130" s="6">
        <v>-30.545798499959488</v>
      </c>
      <c r="J2130" s="6">
        <v>7.1206212004618976</v>
      </c>
    </row>
    <row r="2131" spans="1:10">
      <c r="A2131" s="3">
        <v>33851</v>
      </c>
      <c r="B2131" s="2">
        <v>2380.5</v>
      </c>
      <c r="C2131" s="2">
        <v>2396.4</v>
      </c>
      <c r="D2131" s="2">
        <v>2352.1</v>
      </c>
      <c r="E2131" s="2">
        <v>2362.1999999999998</v>
      </c>
      <c r="F2131" s="5">
        <v>64.694034294423929</v>
      </c>
      <c r="G2131" s="4">
        <v>53.118875742231644</v>
      </c>
      <c r="H2131" s="6">
        <v>-19.160730247983793</v>
      </c>
      <c r="I2131" s="6">
        <v>-28.268784849564348</v>
      </c>
      <c r="J2131" s="6">
        <v>9.1080546015805552</v>
      </c>
    </row>
    <row r="2132" spans="1:10">
      <c r="A2132" s="3">
        <v>33854</v>
      </c>
      <c r="B2132" s="2">
        <v>2358.3000000000002</v>
      </c>
      <c r="C2132" s="2">
        <v>2385.6999999999998</v>
      </c>
      <c r="D2132" s="2">
        <v>2358.3000000000002</v>
      </c>
      <c r="E2132" s="2">
        <v>2372.1999999999998</v>
      </c>
      <c r="F2132" s="5">
        <v>70.522581527652221</v>
      </c>
      <c r="G2132" s="4">
        <v>58.920111004038503</v>
      </c>
      <c r="H2132" s="6">
        <v>-14.803562555225199</v>
      </c>
      <c r="I2132" s="6">
        <v>-25.575740390696517</v>
      </c>
      <c r="J2132" s="6">
        <v>10.772177835471318</v>
      </c>
    </row>
    <row r="2133" spans="1:10">
      <c r="A2133" s="3">
        <v>33855</v>
      </c>
      <c r="B2133" s="2">
        <v>2378.4</v>
      </c>
      <c r="C2133" s="2">
        <v>2389.1</v>
      </c>
      <c r="D2133" s="2">
        <v>2336.8000000000002</v>
      </c>
      <c r="E2133" s="2">
        <v>2337.6999999999998</v>
      </c>
      <c r="F2133" s="5">
        <v>64.37559856945515</v>
      </c>
      <c r="G2133" s="4">
        <v>60.738606859177388</v>
      </c>
      <c r="H2133" s="6">
        <v>-13.973262367961524</v>
      </c>
      <c r="I2133" s="6">
        <v>-23.255244786149518</v>
      </c>
      <c r="J2133" s="6">
        <v>9.2819824181879937</v>
      </c>
    </row>
    <row r="2134" spans="1:10">
      <c r="A2134" s="3">
        <v>33856</v>
      </c>
      <c r="B2134" s="2">
        <v>2322.8000000000002</v>
      </c>
      <c r="C2134" s="2">
        <v>2335.4</v>
      </c>
      <c r="D2134" s="2">
        <v>2321.6</v>
      </c>
      <c r="E2134" s="2">
        <v>2327.5</v>
      </c>
      <c r="F2134" s="5">
        <v>56.104200215894046</v>
      </c>
      <c r="G2134" s="4">
        <v>59.193804644749605</v>
      </c>
      <c r="H2134" s="6">
        <v>-13.977178034715507</v>
      </c>
      <c r="I2134" s="6">
        <v>-21.399631435862716</v>
      </c>
      <c r="J2134" s="6">
        <v>7.4224534011472088</v>
      </c>
    </row>
    <row r="2135" spans="1:10">
      <c r="A2135" s="3">
        <v>33857</v>
      </c>
      <c r="B2135" s="2">
        <v>2333.9</v>
      </c>
      <c r="C2135" s="2">
        <v>2343.5</v>
      </c>
      <c r="D2135" s="2">
        <v>2331.1999999999998</v>
      </c>
      <c r="E2135" s="2">
        <v>2340.6</v>
      </c>
      <c r="F2135" s="5">
        <v>54.420344003578435</v>
      </c>
      <c r="G2135" s="4">
        <v>57.602651097692551</v>
      </c>
      <c r="H2135" s="6">
        <v>-12.775947539611479</v>
      </c>
      <c r="I2135" s="6">
        <v>-19.674894656612469</v>
      </c>
      <c r="J2135" s="6">
        <v>6.8989471170009899</v>
      </c>
    </row>
    <row r="2136" spans="1:10">
      <c r="A2136" s="3">
        <v>33858</v>
      </c>
      <c r="B2136" s="2">
        <v>2357.5</v>
      </c>
      <c r="C2136" s="2">
        <v>2373.4</v>
      </c>
      <c r="D2136" s="2">
        <v>2346.5</v>
      </c>
      <c r="E2136" s="2">
        <v>2370.9</v>
      </c>
      <c r="F2136" s="5">
        <v>62.157422318175094</v>
      </c>
      <c r="G2136" s="4">
        <v>59.120908171186727</v>
      </c>
      <c r="H2136" s="6">
        <v>-9.2721236754746315</v>
      </c>
      <c r="I2136" s="6">
        <v>-17.594340460384903</v>
      </c>
      <c r="J2136" s="6">
        <v>8.3222167849102711</v>
      </c>
    </row>
    <row r="2137" spans="1:10">
      <c r="A2137" s="3">
        <v>33861</v>
      </c>
      <c r="B2137" s="2">
        <v>2470.4</v>
      </c>
      <c r="C2137" s="2">
        <v>2470.4</v>
      </c>
      <c r="D2137" s="2">
        <v>2407</v>
      </c>
      <c r="E2137" s="2">
        <v>2422.1</v>
      </c>
      <c r="F2137" s="5">
        <v>66.207785091549312</v>
      </c>
      <c r="G2137" s="4">
        <v>61.48320047797425</v>
      </c>
      <c r="H2137" s="6">
        <v>-2.3369668169571014</v>
      </c>
      <c r="I2137" s="6">
        <v>-14.542865731699342</v>
      </c>
      <c r="J2137" s="6">
        <v>12.205898914742241</v>
      </c>
    </row>
    <row r="2138" spans="1:10">
      <c r="A2138" s="3">
        <v>33862</v>
      </c>
      <c r="B2138" s="2">
        <v>2416</v>
      </c>
      <c r="C2138" s="2">
        <v>2416.1</v>
      </c>
      <c r="D2138" s="2">
        <v>2367.1</v>
      </c>
      <c r="E2138" s="2">
        <v>2370</v>
      </c>
      <c r="F2138" s="5">
        <v>54.980817301176252</v>
      </c>
      <c r="G2138" s="4">
        <v>59.315739419041591</v>
      </c>
      <c r="H2138" s="6">
        <v>-1.0329326193500492</v>
      </c>
      <c r="I2138" s="6">
        <v>-11.840879109229483</v>
      </c>
      <c r="J2138" s="6">
        <v>10.807946489879434</v>
      </c>
    </row>
    <row r="2139" spans="1:10">
      <c r="A2139" s="3">
        <v>33863</v>
      </c>
      <c r="B2139" s="2">
        <v>2341.8000000000002</v>
      </c>
      <c r="C2139" s="2">
        <v>2378.3000000000002</v>
      </c>
      <c r="D2139" s="2">
        <v>2291.3000000000002</v>
      </c>
      <c r="E2139" s="2">
        <v>2378.3000000000002</v>
      </c>
      <c r="F2139" s="5">
        <v>52.845949669237555</v>
      </c>
      <c r="G2139" s="4">
        <v>57.159142835773579</v>
      </c>
      <c r="H2139" s="6">
        <v>0.6626261693086235</v>
      </c>
      <c r="I2139" s="6">
        <v>-9.3401780535218624</v>
      </c>
      <c r="J2139" s="6">
        <v>10.002804222830486</v>
      </c>
    </row>
    <row r="2140" spans="1:10">
      <c r="A2140" s="3">
        <v>33864</v>
      </c>
      <c r="B2140" s="2">
        <v>2485.1</v>
      </c>
      <c r="C2140" s="2">
        <v>2487.6999999999998</v>
      </c>
      <c r="D2140" s="2">
        <v>2404.1</v>
      </c>
      <c r="E2140" s="2">
        <v>2483.9</v>
      </c>
      <c r="F2140" s="5">
        <v>67.919024151521626</v>
      </c>
      <c r="G2140" s="4">
        <v>60.745769941022928</v>
      </c>
      <c r="H2140" s="6">
        <v>10.407435748237276</v>
      </c>
      <c r="I2140" s="6">
        <v>-5.3906552931700347</v>
      </c>
      <c r="J2140" s="6">
        <v>15.798091041407311</v>
      </c>
    </row>
    <row r="2141" spans="1:10">
      <c r="A2141" s="3">
        <v>33865</v>
      </c>
      <c r="B2141" s="2">
        <v>2483.4</v>
      </c>
      <c r="C2141" s="2">
        <v>2577.6999999999998</v>
      </c>
      <c r="D2141" s="2">
        <v>2483.1999999999998</v>
      </c>
      <c r="E2141" s="2">
        <v>2567</v>
      </c>
      <c r="F2141" s="5">
        <v>77.367338261163411</v>
      </c>
      <c r="G2141" s="4">
        <v>66.286292714403089</v>
      </c>
      <c r="H2141" s="6">
        <v>24.552714640580234</v>
      </c>
      <c r="I2141" s="6">
        <v>0.59801869358001913</v>
      </c>
      <c r="J2141" s="6">
        <v>23.954695947000214</v>
      </c>
    </row>
    <row r="2142" spans="1:10">
      <c r="A2142" s="3">
        <v>33868</v>
      </c>
      <c r="B2142" s="2">
        <v>2551.9</v>
      </c>
      <c r="C2142" s="2">
        <v>2611.1999999999998</v>
      </c>
      <c r="D2142" s="2">
        <v>2551.9</v>
      </c>
      <c r="E2142" s="2">
        <v>2560.1</v>
      </c>
      <c r="F2142" s="5">
        <v>79.586978242672046</v>
      </c>
      <c r="G2142" s="4">
        <v>70.719854557159408</v>
      </c>
      <c r="H2142" s="6">
        <v>34.804967736968138</v>
      </c>
      <c r="I2142" s="6">
        <v>7.4394085022576437</v>
      </c>
      <c r="J2142" s="6">
        <v>27.365559234710496</v>
      </c>
    </row>
    <row r="2143" spans="1:10">
      <c r="A2143" s="3">
        <v>33869</v>
      </c>
      <c r="B2143" s="2">
        <v>2545.6999999999998</v>
      </c>
      <c r="C2143" s="2">
        <v>2598.4</v>
      </c>
      <c r="D2143" s="2">
        <v>2545.1999999999998</v>
      </c>
      <c r="E2143" s="2">
        <v>2586</v>
      </c>
      <c r="F2143" s="5">
        <v>83.765498259520257</v>
      </c>
      <c r="G2143" s="4">
        <v>75.068402457946348</v>
      </c>
      <c r="H2143" s="6">
        <v>44.506818821180786</v>
      </c>
      <c r="I2143" s="6">
        <v>14.852890566042271</v>
      </c>
      <c r="J2143" s="6">
        <v>29.653928255138517</v>
      </c>
    </row>
    <row r="2144" spans="1:10">
      <c r="A2144" s="3">
        <v>33870</v>
      </c>
      <c r="B2144" s="2">
        <v>2579.3000000000002</v>
      </c>
      <c r="C2144" s="2">
        <v>2603.9</v>
      </c>
      <c r="D2144" s="2">
        <v>2567.8000000000002</v>
      </c>
      <c r="E2144" s="2">
        <v>2580.5</v>
      </c>
      <c r="F2144" s="5">
        <v>85.978082511661015</v>
      </c>
      <c r="G2144" s="4">
        <v>78.704962475851232</v>
      </c>
      <c r="H2144" s="6">
        <v>51.162037547317141</v>
      </c>
      <c r="I2144" s="6">
        <v>22.114719962297244</v>
      </c>
      <c r="J2144" s="6">
        <v>29.047317585019897</v>
      </c>
    </row>
    <row r="2145" spans="1:10">
      <c r="A2145" s="3">
        <v>33871</v>
      </c>
      <c r="B2145" s="2">
        <v>2584.4</v>
      </c>
      <c r="C2145" s="2">
        <v>2621.1999999999998</v>
      </c>
      <c r="D2145" s="2">
        <v>2584.4</v>
      </c>
      <c r="E2145" s="2">
        <v>2621.1999999999998</v>
      </c>
      <c r="F2145" s="5">
        <v>90.65205500777401</v>
      </c>
      <c r="G2145" s="4">
        <v>82.68732665315882</v>
      </c>
      <c r="H2145" s="6">
        <v>59.03992073677091</v>
      </c>
      <c r="I2145" s="6">
        <v>29.499760117191975</v>
      </c>
      <c r="J2145" s="6">
        <v>29.540160619578934</v>
      </c>
    </row>
    <row r="2146" spans="1:10">
      <c r="A2146" s="3">
        <v>33872</v>
      </c>
      <c r="B2146" s="2">
        <v>2656.8</v>
      </c>
      <c r="C2146" s="2">
        <v>2657.3</v>
      </c>
      <c r="D2146" s="2">
        <v>2601</v>
      </c>
      <c r="E2146" s="2">
        <v>2601</v>
      </c>
      <c r="F2146" s="5">
        <v>88.64053211811526</v>
      </c>
      <c r="G2146" s="4">
        <v>84.671728474810962</v>
      </c>
      <c r="H2146" s="6">
        <v>62.927835819827123</v>
      </c>
      <c r="I2146" s="6">
        <v>36.185375257719002</v>
      </c>
      <c r="J2146" s="6">
        <v>26.742460562108121</v>
      </c>
    </row>
    <row r="2147" spans="1:10">
      <c r="A2147" s="3">
        <v>33875</v>
      </c>
      <c r="B2147" s="2">
        <v>2573.5</v>
      </c>
      <c r="C2147" s="2">
        <v>2582.9</v>
      </c>
      <c r="D2147" s="2">
        <v>2559.9</v>
      </c>
      <c r="E2147" s="2">
        <v>2560</v>
      </c>
      <c r="F2147" s="5">
        <v>83.565454927559514</v>
      </c>
      <c r="G2147" s="4">
        <v>84.302970625727141</v>
      </c>
      <c r="H2147" s="6">
        <v>61.986141530827354</v>
      </c>
      <c r="I2147" s="6">
        <v>41.345528512340671</v>
      </c>
      <c r="J2147" s="6">
        <v>20.640613018486683</v>
      </c>
    </row>
    <row r="2148" spans="1:10">
      <c r="A2148" s="3">
        <v>33876</v>
      </c>
      <c r="B2148" s="2">
        <v>2557.6999999999998</v>
      </c>
      <c r="C2148" s="2">
        <v>2568.6</v>
      </c>
      <c r="D2148" s="2">
        <v>2531.5</v>
      </c>
      <c r="E2148" s="2">
        <v>2565.5</v>
      </c>
      <c r="F2148" s="5">
        <v>76.958328561500963</v>
      </c>
      <c r="G2148" s="4">
        <v>81.85475660431841</v>
      </c>
      <c r="H2148" s="6">
        <v>60.980698523424962</v>
      </c>
      <c r="I2148" s="6">
        <v>45.272562514557528</v>
      </c>
      <c r="J2148" s="6">
        <v>15.708136008867434</v>
      </c>
    </row>
    <row r="2149" spans="1:10">
      <c r="A2149" s="3">
        <v>33877</v>
      </c>
      <c r="B2149" s="2">
        <v>2557.1</v>
      </c>
      <c r="C2149" s="2">
        <v>2562.1999999999998</v>
      </c>
      <c r="D2149" s="2">
        <v>2543.4</v>
      </c>
      <c r="E2149" s="2">
        <v>2553</v>
      </c>
      <c r="F2149" s="5">
        <v>64.669519443068424</v>
      </c>
      <c r="G2149" s="4">
        <v>76.126344217235072</v>
      </c>
      <c r="H2149" s="6">
        <v>58.50087054299911</v>
      </c>
      <c r="I2149" s="6">
        <v>47.918224120245846</v>
      </c>
      <c r="J2149" s="6">
        <v>10.582646422753264</v>
      </c>
    </row>
    <row r="2150" spans="1:10">
      <c r="A2150" s="3">
        <v>33878</v>
      </c>
      <c r="B2150" s="2">
        <v>2558.4</v>
      </c>
      <c r="C2150" s="2">
        <v>2587.3000000000002</v>
      </c>
      <c r="D2150" s="2">
        <v>2552.6999999999998</v>
      </c>
      <c r="E2150" s="2">
        <v>2572.3000000000002</v>
      </c>
      <c r="F2150" s="5">
        <v>53.923823772856458</v>
      </c>
      <c r="G2150" s="4">
        <v>68.725504069108865</v>
      </c>
      <c r="H2150" s="6">
        <v>57.430909925367359</v>
      </c>
      <c r="I2150" s="6">
        <v>49.820761281270151</v>
      </c>
      <c r="J2150" s="6">
        <v>7.6101486440972081</v>
      </c>
    </row>
    <row r="2151" spans="1:10">
      <c r="A2151" s="3">
        <v>33879</v>
      </c>
      <c r="B2151" s="2">
        <v>2569.1999999999998</v>
      </c>
      <c r="C2151" s="2">
        <v>2585</v>
      </c>
      <c r="D2151" s="2">
        <v>2544.9</v>
      </c>
      <c r="E2151" s="2">
        <v>2549.6999999999998</v>
      </c>
      <c r="F2151" s="5">
        <v>40.771685376922797</v>
      </c>
      <c r="G2151" s="4">
        <v>59.407564505046842</v>
      </c>
      <c r="H2151" s="6">
        <v>54.135289385337273</v>
      </c>
      <c r="I2151" s="6">
        <v>50.683666902083573</v>
      </c>
      <c r="J2151" s="6">
        <v>3.4516224832537006</v>
      </c>
    </row>
    <row r="2152" spans="1:10">
      <c r="A2152" s="3">
        <v>33882</v>
      </c>
      <c r="B2152" s="2">
        <v>2524.4</v>
      </c>
      <c r="C2152" s="2">
        <v>2524.4</v>
      </c>
      <c r="D2152" s="2">
        <v>2446.1</v>
      </c>
      <c r="E2152" s="2">
        <v>2446.3000000000002</v>
      </c>
      <c r="F2152" s="5">
        <v>27.212689241180897</v>
      </c>
      <c r="G2152" s="4">
        <v>48.675939417091527</v>
      </c>
      <c r="H2152" s="6">
        <v>42.687891077503537</v>
      </c>
      <c r="I2152" s="6">
        <v>49.084511737167567</v>
      </c>
      <c r="J2152" s="6">
        <v>-6.3966206596640305</v>
      </c>
    </row>
    <row r="2153" spans="1:10">
      <c r="A2153" s="3">
        <v>33883</v>
      </c>
      <c r="B2153" s="2">
        <v>2484.6999999999998</v>
      </c>
      <c r="C2153" s="2">
        <v>2488.4</v>
      </c>
      <c r="D2153" s="2">
        <v>2467.6</v>
      </c>
      <c r="E2153" s="2">
        <v>2488.4</v>
      </c>
      <c r="F2153" s="5">
        <v>24.817929191090315</v>
      </c>
      <c r="G2153" s="4">
        <v>40.723269341757785</v>
      </c>
      <c r="H2153" s="6">
        <v>36.591064584728429</v>
      </c>
      <c r="I2153" s="6">
        <v>46.585822306679738</v>
      </c>
      <c r="J2153" s="6">
        <v>-9.9947577219513093</v>
      </c>
    </row>
    <row r="2154" spans="1:10">
      <c r="A2154" s="3">
        <v>33884</v>
      </c>
      <c r="B2154" s="2">
        <v>2512.5</v>
      </c>
      <c r="C2154" s="2">
        <v>2526.9</v>
      </c>
      <c r="D2154" s="2">
        <v>2500.4</v>
      </c>
      <c r="E2154" s="2">
        <v>2517.1</v>
      </c>
      <c r="F2154" s="5">
        <v>27.751094208201607</v>
      </c>
      <c r="G2154" s="4">
        <v>36.399210963905723</v>
      </c>
      <c r="H2154" s="6">
        <v>33.686815172044135</v>
      </c>
      <c r="I2154" s="6">
        <v>44.006020879752619</v>
      </c>
      <c r="J2154" s="6">
        <v>-10.319205707708484</v>
      </c>
    </row>
    <row r="2155" spans="1:10">
      <c r="A2155" s="3">
        <v>33885</v>
      </c>
      <c r="B2155" s="2">
        <v>2522.9</v>
      </c>
      <c r="C2155" s="2">
        <v>2547.3000000000002</v>
      </c>
      <c r="D2155" s="2">
        <v>2521.9</v>
      </c>
      <c r="E2155" s="2">
        <v>2538.8000000000002</v>
      </c>
      <c r="F2155" s="5">
        <v>40.384582163352562</v>
      </c>
      <c r="G2155" s="4">
        <v>37.727668030388003</v>
      </c>
      <c r="H2155" s="6">
        <v>32.758564889490572</v>
      </c>
      <c r="I2155" s="6">
        <v>41.756529681700208</v>
      </c>
      <c r="J2155" s="6">
        <v>-8.9979647922096362</v>
      </c>
    </row>
    <row r="2156" spans="1:10">
      <c r="A2156" s="3">
        <v>33886</v>
      </c>
      <c r="B2156" s="2">
        <v>2549.9</v>
      </c>
      <c r="C2156" s="2">
        <v>2566.8000000000002</v>
      </c>
      <c r="D2156" s="2">
        <v>2541</v>
      </c>
      <c r="E2156" s="2">
        <v>2541.1999999999998</v>
      </c>
      <c r="F2156" s="5">
        <v>49.373479704746785</v>
      </c>
      <c r="G2156" s="4">
        <v>41.609605255174266</v>
      </c>
      <c r="H2156" s="6">
        <v>31.849439284760592</v>
      </c>
      <c r="I2156" s="6">
        <v>39.775111602312286</v>
      </c>
      <c r="J2156" s="6">
        <v>-7.9256723175516939</v>
      </c>
    </row>
    <row r="2157" spans="1:10">
      <c r="A2157" s="3">
        <v>33889</v>
      </c>
      <c r="B2157" s="2">
        <v>2535.6</v>
      </c>
      <c r="C2157" s="2">
        <v>2558.9</v>
      </c>
      <c r="D2157" s="2">
        <v>2530.5</v>
      </c>
      <c r="E2157" s="2">
        <v>2557.1999999999998</v>
      </c>
      <c r="F2157" s="5">
        <v>59.143226318745192</v>
      </c>
      <c r="G2157" s="4">
        <v>47.454145609697903</v>
      </c>
      <c r="H2157" s="6">
        <v>32.050558092624215</v>
      </c>
      <c r="I2157" s="6">
        <v>38.230200900374669</v>
      </c>
      <c r="J2157" s="6">
        <v>-6.1796428077504544</v>
      </c>
    </row>
    <row r="2158" spans="1:10">
      <c r="A2158" s="3">
        <v>33890</v>
      </c>
      <c r="B2158" s="2">
        <v>2567.1999999999998</v>
      </c>
      <c r="C2158" s="2">
        <v>2587.6999999999998</v>
      </c>
      <c r="D2158" s="2">
        <v>2549.5</v>
      </c>
      <c r="E2158" s="2">
        <v>2584.6999999999998</v>
      </c>
      <c r="F2158" s="5">
        <v>72.05593618989792</v>
      </c>
      <c r="G2158" s="4">
        <v>55.654742469764571</v>
      </c>
      <c r="H2158" s="6">
        <v>34.036613476646835</v>
      </c>
      <c r="I2158" s="6">
        <v>37.391483415629104</v>
      </c>
      <c r="J2158" s="6">
        <v>-3.3548699389822687</v>
      </c>
    </row>
    <row r="2159" spans="1:10">
      <c r="A2159" s="3">
        <v>33891</v>
      </c>
      <c r="B2159" s="2">
        <v>2583.6</v>
      </c>
      <c r="C2159" s="2">
        <v>2586.8000000000002</v>
      </c>
      <c r="D2159" s="2">
        <v>2562.9</v>
      </c>
      <c r="E2159" s="2">
        <v>2574.6999999999998</v>
      </c>
      <c r="F2159" s="5">
        <v>78.310360473114628</v>
      </c>
      <c r="G2159" s="4">
        <v>63.206615137547921</v>
      </c>
      <c r="H2159" s="6">
        <v>34.407037341888099</v>
      </c>
      <c r="I2159" s="6">
        <v>36.794594200880901</v>
      </c>
      <c r="J2159" s="6">
        <v>-2.3875568589928022</v>
      </c>
    </row>
    <row r="2160" spans="1:10">
      <c r="A2160" s="3">
        <v>33892</v>
      </c>
      <c r="B2160" s="2">
        <v>2552.3000000000002</v>
      </c>
      <c r="C2160" s="2">
        <v>2558</v>
      </c>
      <c r="D2160" s="2">
        <v>2536.6</v>
      </c>
      <c r="E2160" s="2">
        <v>2546.6</v>
      </c>
      <c r="F2160" s="5">
        <v>75.865099072471907</v>
      </c>
      <c r="G2160" s="4">
        <v>67.426109782522587</v>
      </c>
      <c r="H2160" s="6">
        <v>32.063557038679846</v>
      </c>
      <c r="I2160" s="6">
        <v>35.84838676844069</v>
      </c>
      <c r="J2160" s="6">
        <v>-3.784829729760844</v>
      </c>
    </row>
    <row r="2161" spans="1:10">
      <c r="A2161" s="3">
        <v>33893</v>
      </c>
      <c r="B2161" s="2">
        <v>2544.4</v>
      </c>
      <c r="C2161" s="2">
        <v>2588</v>
      </c>
      <c r="D2161" s="2">
        <v>2536.1</v>
      </c>
      <c r="E2161" s="2">
        <v>2563.9</v>
      </c>
      <c r="F2161" s="5">
        <v>77.237862283087608</v>
      </c>
      <c r="G2161" s="4">
        <v>70.69669394937759</v>
      </c>
      <c r="H2161" s="6">
        <v>31.24215729071102</v>
      </c>
      <c r="I2161" s="6">
        <v>34.927140872894753</v>
      </c>
      <c r="J2161" s="6">
        <v>-3.6849835821837331</v>
      </c>
    </row>
    <row r="2162" spans="1:10">
      <c r="A2162" s="3">
        <v>33896</v>
      </c>
      <c r="B2162" s="2">
        <v>2555.3000000000002</v>
      </c>
      <c r="C2162" s="2">
        <v>2563.1999999999998</v>
      </c>
      <c r="D2162" s="2">
        <v>2542.8000000000002</v>
      </c>
      <c r="E2162" s="2">
        <v>2562.1999999999998</v>
      </c>
      <c r="F2162" s="5">
        <v>75.007889923884804</v>
      </c>
      <c r="G2162" s="4">
        <v>72.133759274213332</v>
      </c>
      <c r="H2162" s="6">
        <v>30.106961963491358</v>
      </c>
      <c r="I2162" s="6">
        <v>33.963105091014071</v>
      </c>
      <c r="J2162" s="6">
        <v>-3.8561431275227136</v>
      </c>
    </row>
    <row r="2163" spans="1:10">
      <c r="A2163" s="3">
        <v>33897</v>
      </c>
      <c r="B2163" s="2">
        <v>2574.3000000000002</v>
      </c>
      <c r="C2163" s="2">
        <v>2617.5</v>
      </c>
      <c r="D2163" s="2">
        <v>2574.3000000000002</v>
      </c>
      <c r="E2163" s="2">
        <v>2617</v>
      </c>
      <c r="F2163" s="5">
        <v>83.164255765156113</v>
      </c>
      <c r="G2163" s="4">
        <v>75.810591437860921</v>
      </c>
      <c r="H2163" s="6">
        <v>33.24597460497489</v>
      </c>
      <c r="I2163" s="6">
        <v>33.819678993806235</v>
      </c>
      <c r="J2163" s="6">
        <v>-0.57370438883134511</v>
      </c>
    </row>
    <row r="2164" spans="1:10">
      <c r="A2164" s="3">
        <v>33898</v>
      </c>
      <c r="B2164" s="2">
        <v>2636.8</v>
      </c>
      <c r="C2164" s="2">
        <v>2660.8</v>
      </c>
      <c r="D2164" s="2">
        <v>2636.8</v>
      </c>
      <c r="E2164" s="2">
        <v>2645.7</v>
      </c>
      <c r="F2164" s="5">
        <v>84.913289977998602</v>
      </c>
      <c r="G2164" s="4">
        <v>78.844824284573491</v>
      </c>
      <c r="H2164" s="6">
        <v>37.615902177590215</v>
      </c>
      <c r="I2164" s="6">
        <v>34.578923630563033</v>
      </c>
      <c r="J2164" s="6">
        <v>3.0369785470271822</v>
      </c>
    </row>
    <row r="2165" spans="1:10">
      <c r="A2165" s="3">
        <v>33899</v>
      </c>
      <c r="B2165" s="2">
        <v>2642.8</v>
      </c>
      <c r="C2165" s="2">
        <v>2681.9</v>
      </c>
      <c r="D2165" s="2">
        <v>2642.3</v>
      </c>
      <c r="E2165" s="2">
        <v>2658.1</v>
      </c>
      <c r="F2165" s="5">
        <v>84.702210932051869</v>
      </c>
      <c r="G2165" s="4">
        <v>80.797286500399622</v>
      </c>
      <c r="H2165" s="6">
        <v>41.600137145564076</v>
      </c>
      <c r="I2165" s="6">
        <v>35.98316633356324</v>
      </c>
      <c r="J2165" s="6">
        <v>5.6169708120008366</v>
      </c>
    </row>
    <row r="2166" spans="1:10">
      <c r="A2166" s="3">
        <v>33900</v>
      </c>
      <c r="B2166" s="2">
        <v>2643.2</v>
      </c>
      <c r="C2166" s="2">
        <v>2677</v>
      </c>
      <c r="D2166" s="2">
        <v>2639.9</v>
      </c>
      <c r="E2166" s="2">
        <v>2669.7</v>
      </c>
      <c r="F2166" s="5">
        <v>87.012264992652717</v>
      </c>
      <c r="G2166" s="4">
        <v>82.86894599781732</v>
      </c>
      <c r="H2166" s="6">
        <v>45.1729692470185</v>
      </c>
      <c r="I2166" s="6">
        <v>37.821126916254293</v>
      </c>
      <c r="J2166" s="6">
        <v>7.3518423307642067</v>
      </c>
    </row>
    <row r="2167" spans="1:10">
      <c r="A2167" s="3">
        <v>33903</v>
      </c>
      <c r="B2167" s="2">
        <v>2670.4</v>
      </c>
      <c r="C2167" s="2">
        <v>2675</v>
      </c>
      <c r="D2167" s="2">
        <v>2656.5</v>
      </c>
      <c r="E2167" s="2">
        <v>2661.6</v>
      </c>
      <c r="F2167" s="5">
        <v>86.700449181201463</v>
      </c>
      <c r="G2167" s="4">
        <v>84.14611372561204</v>
      </c>
      <c r="H2167" s="6">
        <v>46.811251158448158</v>
      </c>
      <c r="I2167" s="6">
        <v>39.619151764693065</v>
      </c>
      <c r="J2167" s="6">
        <v>7.1920993937550932</v>
      </c>
    </row>
    <row r="2168" spans="1:10">
      <c r="A2168" s="3">
        <v>33904</v>
      </c>
      <c r="B2168" s="2">
        <v>2672.6</v>
      </c>
      <c r="C2168" s="2">
        <v>2678</v>
      </c>
      <c r="D2168" s="2">
        <v>2640.9</v>
      </c>
      <c r="E2168" s="2">
        <v>2669.8</v>
      </c>
      <c r="F2168" s="5">
        <v>88.367286193960581</v>
      </c>
      <c r="G2168" s="4">
        <v>85.553171215061553</v>
      </c>
      <c r="H2168" s="6">
        <v>48.215474865028227</v>
      </c>
      <c r="I2168" s="6">
        <v>41.338416384760095</v>
      </c>
      <c r="J2168" s="6">
        <v>6.8770584802681327</v>
      </c>
    </row>
    <row r="2169" spans="1:10">
      <c r="A2169" s="3">
        <v>33905</v>
      </c>
      <c r="B2169" s="2">
        <v>2666.3</v>
      </c>
      <c r="C2169" s="2">
        <v>2666.3</v>
      </c>
      <c r="D2169" s="2">
        <v>2643.5</v>
      </c>
      <c r="E2169" s="2">
        <v>2650.4</v>
      </c>
      <c r="F2169" s="5">
        <v>85.043211372105418</v>
      </c>
      <c r="G2169" s="4">
        <v>85.383184600742837</v>
      </c>
      <c r="H2169" s="6">
        <v>47.218607685111692</v>
      </c>
      <c r="I2169" s="6">
        <v>42.514454644830415</v>
      </c>
      <c r="J2169" s="6">
        <v>4.7041530402812768</v>
      </c>
    </row>
    <row r="2170" spans="1:10">
      <c r="A2170" s="3">
        <v>33906</v>
      </c>
      <c r="B2170" s="2">
        <v>2650</v>
      </c>
      <c r="C2170" s="2">
        <v>2660.5</v>
      </c>
      <c r="D2170" s="2">
        <v>2628.2</v>
      </c>
      <c r="E2170" s="2">
        <v>2642.3</v>
      </c>
      <c r="F2170" s="5">
        <v>80.539231736687583</v>
      </c>
      <c r="G2170" s="4">
        <v>83.768533646057747</v>
      </c>
      <c r="H2170" s="6">
        <v>45.253328752868129</v>
      </c>
      <c r="I2170" s="6">
        <v>43.062229466437955</v>
      </c>
      <c r="J2170" s="6">
        <v>2.1910992864301733</v>
      </c>
    </row>
    <row r="2171" spans="1:10">
      <c r="A2171" s="3">
        <v>33907</v>
      </c>
      <c r="B2171" s="2">
        <v>2649.6</v>
      </c>
      <c r="C2171" s="2">
        <v>2660.6</v>
      </c>
      <c r="D2171" s="2">
        <v>2648</v>
      </c>
      <c r="E2171" s="2">
        <v>2658.3</v>
      </c>
      <c r="F2171" s="5">
        <v>79.715125990505499</v>
      </c>
      <c r="G2171" s="4">
        <v>82.417397760873669</v>
      </c>
      <c r="H2171" s="6">
        <v>44.474226127857946</v>
      </c>
      <c r="I2171" s="6">
        <v>43.344628798721956</v>
      </c>
      <c r="J2171" s="6">
        <v>1.12959732913599</v>
      </c>
    </row>
    <row r="2172" spans="1:10">
      <c r="A2172" s="3">
        <v>33910</v>
      </c>
      <c r="B2172" s="2">
        <v>2657.1</v>
      </c>
      <c r="C2172" s="2">
        <v>2687.8</v>
      </c>
      <c r="D2172" s="2">
        <v>2649.1</v>
      </c>
      <c r="E2172" s="2">
        <v>2687.8</v>
      </c>
      <c r="F2172" s="5">
        <v>86.476750660337004</v>
      </c>
      <c r="G2172" s="4">
        <v>83.770515394028109</v>
      </c>
      <c r="H2172" s="6">
        <v>45.710265653814986</v>
      </c>
      <c r="I2172" s="6">
        <v>43.817756169740562</v>
      </c>
      <c r="J2172" s="6">
        <v>1.8925094840744237</v>
      </c>
    </row>
    <row r="2173" spans="1:10">
      <c r="A2173" s="3">
        <v>33911</v>
      </c>
      <c r="B2173" s="2">
        <v>2712.7</v>
      </c>
      <c r="C2173" s="2">
        <v>2713.4</v>
      </c>
      <c r="D2173" s="2">
        <v>2697.7</v>
      </c>
      <c r="E2173" s="2">
        <v>2705.6</v>
      </c>
      <c r="F2173" s="5">
        <v>87.932857247736351</v>
      </c>
      <c r="G2173" s="4">
        <v>85.157962678597528</v>
      </c>
      <c r="H2173" s="6">
        <v>47.577701001458536</v>
      </c>
      <c r="I2173" s="6">
        <v>44.569745136084158</v>
      </c>
      <c r="J2173" s="6">
        <v>3.0079558653743774</v>
      </c>
    </row>
    <row r="2174" spans="1:10">
      <c r="A2174" s="3">
        <v>33912</v>
      </c>
      <c r="B2174" s="2">
        <v>2704.4</v>
      </c>
      <c r="C2174" s="2">
        <v>2710.2</v>
      </c>
      <c r="D2174" s="2">
        <v>2691.6</v>
      </c>
      <c r="E2174" s="2">
        <v>2691.7</v>
      </c>
      <c r="F2174" s="5">
        <v>83.465410309132437</v>
      </c>
      <c r="G2174" s="4">
        <v>84.593778555442498</v>
      </c>
      <c r="H2174" s="6">
        <v>47.389763441903142</v>
      </c>
      <c r="I2174" s="6">
        <v>45.133748797247954</v>
      </c>
      <c r="J2174" s="6">
        <v>2.2560146446551883</v>
      </c>
    </row>
    <row r="2175" spans="1:10">
      <c r="A2175" s="3">
        <v>33913</v>
      </c>
      <c r="B2175" s="2">
        <v>2682.7</v>
      </c>
      <c r="C2175" s="2">
        <v>2713.3</v>
      </c>
      <c r="D2175" s="2">
        <v>2681.4</v>
      </c>
      <c r="E2175" s="2">
        <v>2711.1</v>
      </c>
      <c r="F2175" s="5">
        <v>88.077096700610923</v>
      </c>
      <c r="G2175" s="4">
        <v>85.754884603831968</v>
      </c>
      <c r="H2175" s="6">
        <v>48.25004297852638</v>
      </c>
      <c r="I2175" s="6">
        <v>45.75700763350364</v>
      </c>
      <c r="J2175" s="6">
        <v>2.49303534502274</v>
      </c>
    </row>
    <row r="2176" spans="1:10">
      <c r="A2176" s="3">
        <v>33914</v>
      </c>
      <c r="B2176" s="2">
        <v>2714.9</v>
      </c>
      <c r="C2176" s="2">
        <v>2715.1</v>
      </c>
      <c r="D2176" s="2">
        <v>2701</v>
      </c>
      <c r="E2176" s="2">
        <v>2702.7</v>
      </c>
      <c r="F2176" s="5">
        <v>87.294972790817695</v>
      </c>
      <c r="G2176" s="4">
        <v>86.268247332827215</v>
      </c>
      <c r="H2176" s="6">
        <v>47.704107652763923</v>
      </c>
      <c r="I2176" s="6">
        <v>46.1464276373557</v>
      </c>
      <c r="J2176" s="6">
        <v>1.5576800154082235</v>
      </c>
    </row>
    <row r="2177" spans="1:10">
      <c r="A2177" s="3">
        <v>33917</v>
      </c>
      <c r="B2177" s="2">
        <v>2702.7</v>
      </c>
      <c r="C2177" s="2">
        <v>2705.8</v>
      </c>
      <c r="D2177" s="2">
        <v>2694.2</v>
      </c>
      <c r="E2177" s="2">
        <v>2695.4</v>
      </c>
      <c r="F2177" s="5">
        <v>83.973403417890808</v>
      </c>
      <c r="G2177" s="4">
        <v>85.503299361181746</v>
      </c>
      <c r="H2177" s="6">
        <v>46.150407808901036</v>
      </c>
      <c r="I2177" s="6">
        <v>46.147223671664769</v>
      </c>
      <c r="J2177" s="6">
        <v>3.1841372362677589E-3</v>
      </c>
    </row>
    <row r="2178" spans="1:10">
      <c r="A2178" s="3">
        <v>33918</v>
      </c>
      <c r="B2178" s="2">
        <v>2696.1</v>
      </c>
      <c r="C2178" s="2">
        <v>2718.1</v>
      </c>
      <c r="D2178" s="2">
        <v>2689.6</v>
      </c>
      <c r="E2178" s="2">
        <v>2714.6</v>
      </c>
      <c r="F2178" s="5">
        <v>88.017864050933511</v>
      </c>
      <c r="G2178" s="4">
        <v>86.341487591098996</v>
      </c>
      <c r="H2178" s="6">
        <v>45.938814964747053</v>
      </c>
      <c r="I2178" s="6">
        <v>46.105541930281227</v>
      </c>
      <c r="J2178" s="6">
        <v>-0.1667269655341741</v>
      </c>
    </row>
    <row r="2179" spans="1:10">
      <c r="A2179" s="3">
        <v>33919</v>
      </c>
      <c r="B2179" s="2">
        <v>2719</v>
      </c>
      <c r="C2179" s="2">
        <v>2720.7</v>
      </c>
      <c r="D2179" s="2">
        <v>2695.5</v>
      </c>
      <c r="E2179" s="2">
        <v>2696.8</v>
      </c>
      <c r="F2179" s="5">
        <v>81.053633347114911</v>
      </c>
      <c r="G2179" s="4">
        <v>84.578869509770968</v>
      </c>
      <c r="H2179" s="6">
        <v>43.829574816596505</v>
      </c>
      <c r="I2179" s="6">
        <v>45.65034850754428</v>
      </c>
      <c r="J2179" s="6">
        <v>-1.8207736909477745</v>
      </c>
    </row>
    <row r="2180" spans="1:10">
      <c r="A2180" s="3">
        <v>33920</v>
      </c>
      <c r="B2180" s="2">
        <v>2705.7</v>
      </c>
      <c r="C2180" s="2">
        <v>2733.8</v>
      </c>
      <c r="D2180" s="2">
        <v>2705.7</v>
      </c>
      <c r="E2180" s="2">
        <v>2726.4</v>
      </c>
      <c r="F2180" s="5">
        <v>84.456849622200949</v>
      </c>
      <c r="G2180" s="4">
        <v>84.53819621391429</v>
      </c>
      <c r="H2180" s="6">
        <v>44.038807466145954</v>
      </c>
      <c r="I2180" s="6">
        <v>45.328040299264615</v>
      </c>
      <c r="J2180" s="6">
        <v>-1.2892328331186604</v>
      </c>
    </row>
    <row r="2181" spans="1:10">
      <c r="A2181" s="3">
        <v>33921</v>
      </c>
      <c r="B2181" s="2">
        <v>2717.8</v>
      </c>
      <c r="C2181" s="2">
        <v>2718.3</v>
      </c>
      <c r="D2181" s="2">
        <v>2696.3</v>
      </c>
      <c r="E2181" s="2">
        <v>2697.5</v>
      </c>
      <c r="F2181" s="5">
        <v>66.546296694698782</v>
      </c>
      <c r="G2181" s="4">
        <v>78.540896374175787</v>
      </c>
      <c r="H2181" s="6">
        <v>41.395456323016333</v>
      </c>
      <c r="I2181" s="6">
        <v>44.541523504014961</v>
      </c>
      <c r="J2181" s="6">
        <v>-3.146067180998628</v>
      </c>
    </row>
    <row r="2182" spans="1:10">
      <c r="A2182" s="3">
        <v>33924</v>
      </c>
      <c r="B2182" s="2">
        <v>2688.7</v>
      </c>
      <c r="C2182" s="2">
        <v>2694.9</v>
      </c>
      <c r="D2182" s="2">
        <v>2678.3</v>
      </c>
      <c r="E2182" s="2">
        <v>2679.6</v>
      </c>
      <c r="F2182" s="5">
        <v>45.144978577246469</v>
      </c>
      <c r="G2182" s="4">
        <v>67.408923775199355</v>
      </c>
      <c r="H2182" s="6">
        <v>37.424791395230386</v>
      </c>
      <c r="I2182" s="6">
        <v>43.118177082258043</v>
      </c>
      <c r="J2182" s="6">
        <v>-5.6933856870276571</v>
      </c>
    </row>
    <row r="2183" spans="1:10">
      <c r="A2183" s="3">
        <v>33925</v>
      </c>
      <c r="B2183" s="2">
        <v>2668.7</v>
      </c>
      <c r="C2183" s="2">
        <v>2686.7</v>
      </c>
      <c r="D2183" s="2">
        <v>2667.5</v>
      </c>
      <c r="E2183" s="2">
        <v>2679.2</v>
      </c>
      <c r="F2183" s="5">
        <v>35.979005326007339</v>
      </c>
      <c r="G2183" s="4">
        <v>56.93228429213535</v>
      </c>
      <c r="H2183" s="6">
        <v>33.855469398871719</v>
      </c>
      <c r="I2183" s="6">
        <v>41.265635545580778</v>
      </c>
      <c r="J2183" s="6">
        <v>-7.4101661467090594</v>
      </c>
    </row>
    <row r="2184" spans="1:10">
      <c r="A2184" s="3">
        <v>33926</v>
      </c>
      <c r="B2184" s="2">
        <v>2679.6</v>
      </c>
      <c r="C2184" s="2">
        <v>2706.4</v>
      </c>
      <c r="D2184" s="2">
        <v>2670.7</v>
      </c>
      <c r="E2184" s="2">
        <v>2704</v>
      </c>
      <c r="F2184" s="5">
        <v>42.336933666307502</v>
      </c>
      <c r="G2184" s="4">
        <v>52.067167416859398</v>
      </c>
      <c r="H2184" s="6">
        <v>32.651522314558406</v>
      </c>
      <c r="I2184" s="6">
        <v>39.542812899376301</v>
      </c>
      <c r="J2184" s="6">
        <v>-6.8912905848178951</v>
      </c>
    </row>
    <row r="2185" spans="1:10">
      <c r="A2185" s="3">
        <v>33927</v>
      </c>
      <c r="B2185" s="2">
        <v>2710.6</v>
      </c>
      <c r="C2185" s="2">
        <v>2712.6</v>
      </c>
      <c r="D2185" s="2">
        <v>2701.9</v>
      </c>
      <c r="E2185" s="2">
        <v>2706.2</v>
      </c>
      <c r="F2185" s="5">
        <v>47.68163601886549</v>
      </c>
      <c r="G2185" s="4">
        <v>50.605323617528093</v>
      </c>
      <c r="H2185" s="6">
        <v>31.511660384517199</v>
      </c>
      <c r="I2185" s="6">
        <v>37.936582396404482</v>
      </c>
      <c r="J2185" s="6">
        <v>-6.4249220118872827</v>
      </c>
    </row>
    <row r="2186" spans="1:10">
      <c r="A2186" s="3">
        <v>33928</v>
      </c>
      <c r="B2186" s="2">
        <v>2705.1</v>
      </c>
      <c r="C2186" s="2">
        <v>2732.9</v>
      </c>
      <c r="D2186" s="2">
        <v>2701.9</v>
      </c>
      <c r="E2186" s="2">
        <v>2732.4</v>
      </c>
      <c r="F2186" s="5">
        <v>64.417219387137024</v>
      </c>
      <c r="G2186" s="4">
        <v>55.209288874064399</v>
      </c>
      <c r="H2186" s="6">
        <v>32.349527415003649</v>
      </c>
      <c r="I2186" s="6">
        <v>36.819171400124318</v>
      </c>
      <c r="J2186" s="6">
        <v>-4.4696439851206691</v>
      </c>
    </row>
    <row r="2187" spans="1:10">
      <c r="A2187" s="3">
        <v>33931</v>
      </c>
      <c r="B2187" s="2">
        <v>2730.3</v>
      </c>
      <c r="C2187" s="2">
        <v>2745.2</v>
      </c>
      <c r="D2187" s="2">
        <v>2719.7</v>
      </c>
      <c r="E2187" s="2">
        <v>2722.9</v>
      </c>
      <c r="F2187" s="5">
        <v>66.711436691381877</v>
      </c>
      <c r="G2187" s="4">
        <v>59.043338146503558</v>
      </c>
      <c r="H2187" s="6">
        <v>31.879485602250497</v>
      </c>
      <c r="I2187" s="6">
        <v>35.831234240549556</v>
      </c>
      <c r="J2187" s="6">
        <v>-3.9517486382990583</v>
      </c>
    </row>
    <row r="2188" spans="1:10">
      <c r="A2188" s="3">
        <v>33932</v>
      </c>
      <c r="B2188" s="2">
        <v>2720.5</v>
      </c>
      <c r="C2188" s="2">
        <v>2729</v>
      </c>
      <c r="D2188" s="2">
        <v>2704.6</v>
      </c>
      <c r="E2188" s="2">
        <v>2727.1</v>
      </c>
      <c r="F2188" s="5">
        <v>70.042716696013514</v>
      </c>
      <c r="G2188" s="4">
        <v>62.709797663006881</v>
      </c>
      <c r="H2188" s="6">
        <v>31.482962978558135</v>
      </c>
      <c r="I2188" s="6">
        <v>34.961579988151271</v>
      </c>
      <c r="J2188" s="6">
        <v>-3.4786170095931368</v>
      </c>
    </row>
    <row r="2189" spans="1:10">
      <c r="A2189" s="3">
        <v>33933</v>
      </c>
      <c r="B2189" s="2">
        <v>2727.3</v>
      </c>
      <c r="C2189" s="2">
        <v>2728</v>
      </c>
      <c r="D2189" s="2">
        <v>2708.6</v>
      </c>
      <c r="E2189" s="2">
        <v>2709.6</v>
      </c>
      <c r="F2189" s="5">
        <v>64.756062524927074</v>
      </c>
      <c r="G2189" s="4">
        <v>63.391885950313615</v>
      </c>
      <c r="H2189" s="6">
        <v>29.417505504398832</v>
      </c>
      <c r="I2189" s="6">
        <v>33.852765091400784</v>
      </c>
      <c r="J2189" s="6">
        <v>-4.4352595870019513</v>
      </c>
    </row>
    <row r="2190" spans="1:10">
      <c r="A2190" s="3">
        <v>33934</v>
      </c>
      <c r="B2190" s="2">
        <v>2710.7</v>
      </c>
      <c r="C2190" s="2">
        <v>2741.8</v>
      </c>
      <c r="D2190" s="2">
        <v>2710.4</v>
      </c>
      <c r="E2190" s="2">
        <v>2741.8</v>
      </c>
      <c r="F2190" s="5">
        <v>75.045440224683418</v>
      </c>
      <c r="G2190" s="4">
        <v>67.276404041770206</v>
      </c>
      <c r="H2190" s="6">
        <v>30.032688332286853</v>
      </c>
      <c r="I2190" s="6">
        <v>33.088749739577999</v>
      </c>
      <c r="J2190" s="6">
        <v>-3.0560614072911463</v>
      </c>
    </row>
    <row r="2191" spans="1:10">
      <c r="A2191" s="3">
        <v>33935</v>
      </c>
      <c r="B2191" s="2">
        <v>2747.1</v>
      </c>
      <c r="C2191" s="2">
        <v>2761.9</v>
      </c>
      <c r="D2191" s="2">
        <v>2738</v>
      </c>
      <c r="E2191" s="2">
        <v>2760.1</v>
      </c>
      <c r="F2191" s="5">
        <v>82.728033596116575</v>
      </c>
      <c r="G2191" s="4">
        <v>72.426947226552329</v>
      </c>
      <c r="H2191" s="6">
        <v>31.63224538168879</v>
      </c>
      <c r="I2191" s="6">
        <v>32.79744886800016</v>
      </c>
      <c r="J2191" s="6">
        <v>-1.1652034863113698</v>
      </c>
    </row>
    <row r="2192" spans="1:10">
      <c r="A2192" s="3">
        <v>33938</v>
      </c>
      <c r="B2192" s="2">
        <v>2760.8</v>
      </c>
      <c r="C2192" s="2">
        <v>2784.1</v>
      </c>
      <c r="D2192" s="2">
        <v>2759.4</v>
      </c>
      <c r="E2192" s="2">
        <v>2778.8</v>
      </c>
      <c r="F2192" s="5">
        <v>86.927448617281797</v>
      </c>
      <c r="G2192" s="4">
        <v>77.260447690128814</v>
      </c>
      <c r="H2192" s="6">
        <v>34.016716057069516</v>
      </c>
      <c r="I2192" s="6">
        <v>33.041302305814028</v>
      </c>
      <c r="J2192" s="6">
        <v>0.97541375125548768</v>
      </c>
    </row>
    <row r="2193" spans="1:10">
      <c r="A2193" s="3">
        <v>33939</v>
      </c>
      <c r="B2193" s="2">
        <v>2772</v>
      </c>
      <c r="C2193" s="2">
        <v>2794.7</v>
      </c>
      <c r="D2193" s="2">
        <v>2768.2</v>
      </c>
      <c r="E2193" s="2">
        <v>2792</v>
      </c>
      <c r="F2193" s="5">
        <v>90.315138158647699</v>
      </c>
      <c r="G2193" s="4">
        <v>81.612011179635104</v>
      </c>
      <c r="H2193" s="6">
        <v>36.550227656789048</v>
      </c>
      <c r="I2193" s="6">
        <v>33.743087376009029</v>
      </c>
      <c r="J2193" s="6">
        <v>2.8071402807800183</v>
      </c>
    </row>
    <row r="2194" spans="1:10">
      <c r="A2194" s="3">
        <v>33940</v>
      </c>
      <c r="B2194" s="2">
        <v>2775</v>
      </c>
      <c r="C2194" s="2">
        <v>2784.3</v>
      </c>
      <c r="D2194" s="2">
        <v>2762.1</v>
      </c>
      <c r="E2194" s="2">
        <v>2764.1</v>
      </c>
      <c r="F2194" s="5">
        <v>82.552046128753631</v>
      </c>
      <c r="G2194" s="4">
        <v>81.925356162674618</v>
      </c>
      <c r="H2194" s="6">
        <v>35.893004805779583</v>
      </c>
      <c r="I2194" s="6">
        <v>34.17307086196314</v>
      </c>
      <c r="J2194" s="6">
        <v>1.7199339438164429</v>
      </c>
    </row>
    <row r="2195" spans="1:10">
      <c r="A2195" s="3">
        <v>33941</v>
      </c>
      <c r="B2195" s="2">
        <v>2758.4</v>
      </c>
      <c r="C2195" s="2">
        <v>2777.7</v>
      </c>
      <c r="D2195" s="2">
        <v>2758</v>
      </c>
      <c r="E2195" s="2">
        <v>2771</v>
      </c>
      <c r="F2195" s="5">
        <v>79.599995236409242</v>
      </c>
      <c r="G2195" s="4">
        <v>81.150235853919497</v>
      </c>
      <c r="H2195" s="6">
        <v>35.51947687629081</v>
      </c>
      <c r="I2195" s="6">
        <v>34.442352064828675</v>
      </c>
      <c r="J2195" s="6">
        <v>1.0771248114621343</v>
      </c>
    </row>
    <row r="2196" spans="1:10">
      <c r="A2196" s="3">
        <v>33942</v>
      </c>
      <c r="B2196" s="2">
        <v>2775.5</v>
      </c>
      <c r="C2196" s="2">
        <v>2775.5</v>
      </c>
      <c r="D2196" s="2">
        <v>2753.7</v>
      </c>
      <c r="E2196" s="2">
        <v>2759.4</v>
      </c>
      <c r="F2196" s="5">
        <v>73.340433376252207</v>
      </c>
      <c r="G2196" s="4">
        <v>78.546968361363739</v>
      </c>
      <c r="H2196" s="6">
        <v>33.896690300465707</v>
      </c>
      <c r="I2196" s="6">
        <v>34.333219711956083</v>
      </c>
      <c r="J2196" s="6">
        <v>-0.43652941149037616</v>
      </c>
    </row>
    <row r="2197" spans="1:10">
      <c r="A2197" s="3">
        <v>33945</v>
      </c>
      <c r="B2197" s="2">
        <v>2759.1</v>
      </c>
      <c r="C2197" s="2">
        <v>2776</v>
      </c>
      <c r="D2197" s="2">
        <v>2751.8</v>
      </c>
      <c r="E2197" s="2">
        <v>2754.5</v>
      </c>
      <c r="F2197" s="5">
        <v>66.663657094040431</v>
      </c>
      <c r="G2197" s="4">
        <v>74.585864605589308</v>
      </c>
      <c r="H2197" s="6">
        <v>31.848106056722827</v>
      </c>
      <c r="I2197" s="6">
        <v>33.836196980909435</v>
      </c>
      <c r="J2197" s="6">
        <v>-1.9880909241866078</v>
      </c>
    </row>
    <row r="2198" spans="1:10">
      <c r="A2198" s="3">
        <v>33946</v>
      </c>
      <c r="B2198" s="2">
        <v>2750.2</v>
      </c>
      <c r="C2198" s="2">
        <v>2769.9</v>
      </c>
      <c r="D2198" s="2">
        <v>2745.7</v>
      </c>
      <c r="E2198" s="2">
        <v>2769.8</v>
      </c>
      <c r="F2198" s="5">
        <v>67.929982546679497</v>
      </c>
      <c r="G2198" s="4">
        <v>72.367237252619361</v>
      </c>
      <c r="H2198" s="6">
        <v>31.100661352289535</v>
      </c>
      <c r="I2198" s="6">
        <v>33.289089855185452</v>
      </c>
      <c r="J2198" s="6">
        <v>-2.1884285028959169</v>
      </c>
    </row>
    <row r="2199" spans="1:10">
      <c r="A2199" s="3">
        <v>33947</v>
      </c>
      <c r="B2199" s="2">
        <v>2773.8</v>
      </c>
      <c r="C2199" s="2">
        <v>2775.1</v>
      </c>
      <c r="D2199" s="2">
        <v>2749.4</v>
      </c>
      <c r="E2199" s="2">
        <v>2750.7</v>
      </c>
      <c r="F2199" s="5">
        <v>52.752851386204824</v>
      </c>
      <c r="G2199" s="4">
        <v>65.829108630481187</v>
      </c>
      <c r="H2199" s="6">
        <v>28.636986312037607</v>
      </c>
      <c r="I2199" s="6">
        <v>32.358669146555883</v>
      </c>
      <c r="J2199" s="6">
        <v>-3.7216828345182762</v>
      </c>
    </row>
    <row r="2200" spans="1:10">
      <c r="A2200" s="3">
        <v>33948</v>
      </c>
      <c r="B2200" s="2">
        <v>2740.6</v>
      </c>
      <c r="C2200" s="2">
        <v>2749.2</v>
      </c>
      <c r="D2200" s="2">
        <v>2725.9</v>
      </c>
      <c r="E2200" s="2">
        <v>2726.5</v>
      </c>
      <c r="F2200" s="5">
        <v>35.459265265221774</v>
      </c>
      <c r="G2200" s="4">
        <v>55.705827508728049</v>
      </c>
      <c r="H2200" s="6">
        <v>24.449924826802999</v>
      </c>
      <c r="I2200" s="6">
        <v>30.776920282605307</v>
      </c>
      <c r="J2200" s="6">
        <v>-6.326995455802308</v>
      </c>
    </row>
    <row r="2201" spans="1:10">
      <c r="A2201" s="3">
        <v>33949</v>
      </c>
      <c r="B2201" s="2">
        <v>2716.1</v>
      </c>
      <c r="C2201" s="2">
        <v>2720.5</v>
      </c>
      <c r="D2201" s="2">
        <v>2704.2</v>
      </c>
      <c r="E2201" s="2">
        <v>2716.2</v>
      </c>
      <c r="F2201" s="5">
        <v>28.059399679576945</v>
      </c>
      <c r="G2201" s="4">
        <v>46.490351565677685</v>
      </c>
      <c r="H2201" s="6">
        <v>20.069179505586817</v>
      </c>
      <c r="I2201" s="6">
        <v>28.635372127201606</v>
      </c>
      <c r="J2201" s="6">
        <v>-8.566192621614789</v>
      </c>
    </row>
    <row r="2202" spans="1:10">
      <c r="A2202" s="3">
        <v>33952</v>
      </c>
      <c r="B2202" s="2">
        <v>2709.8</v>
      </c>
      <c r="C2202" s="2">
        <v>2726.1</v>
      </c>
      <c r="D2202" s="2">
        <v>2709.8</v>
      </c>
      <c r="E2202" s="2">
        <v>2721.8</v>
      </c>
      <c r="F2202" s="5">
        <v>26.030444563746379</v>
      </c>
      <c r="G2202" s="4">
        <v>39.670382565033918</v>
      </c>
      <c r="H2202" s="6">
        <v>16.854986681208629</v>
      </c>
      <c r="I2202" s="6">
        <v>26.27929503800301</v>
      </c>
      <c r="J2202" s="6">
        <v>-9.4243083567943806</v>
      </c>
    </row>
    <row r="2203" spans="1:10">
      <c r="A2203" s="3">
        <v>33953</v>
      </c>
      <c r="B2203" s="2">
        <v>2717.7</v>
      </c>
      <c r="C2203" s="2">
        <v>2723.3</v>
      </c>
      <c r="D2203" s="2">
        <v>2710.4</v>
      </c>
      <c r="E2203" s="2">
        <v>2717.9</v>
      </c>
      <c r="F2203" s="5">
        <v>23.56678163660202</v>
      </c>
      <c r="G2203" s="4">
        <v>34.302515588889953</v>
      </c>
      <c r="H2203" s="6">
        <v>13.833553708477211</v>
      </c>
      <c r="I2203" s="6">
        <v>23.790146772097849</v>
      </c>
      <c r="J2203" s="6">
        <v>-9.9565930636206375</v>
      </c>
    </row>
    <row r="2204" spans="1:10">
      <c r="A2204" s="3">
        <v>33954</v>
      </c>
      <c r="B2204" s="2">
        <v>2715.4</v>
      </c>
      <c r="C2204" s="2">
        <v>2732.9</v>
      </c>
      <c r="D2204" s="2">
        <v>2713.1</v>
      </c>
      <c r="E2204" s="2">
        <v>2732.8</v>
      </c>
      <c r="F2204" s="5">
        <v>28.98881078466146</v>
      </c>
      <c r="G2204" s="4">
        <v>32.531280654147125</v>
      </c>
      <c r="H2204" s="6">
        <v>12.497290795841309</v>
      </c>
      <c r="I2204" s="6">
        <v>21.531575576846542</v>
      </c>
      <c r="J2204" s="6">
        <v>-9.0342847810052334</v>
      </c>
    </row>
    <row r="2205" spans="1:10">
      <c r="A2205" s="3">
        <v>33955</v>
      </c>
      <c r="B2205" s="2">
        <v>2725.4</v>
      </c>
      <c r="C2205" s="2">
        <v>2748</v>
      </c>
      <c r="D2205" s="2">
        <v>2725.4</v>
      </c>
      <c r="E2205" s="2">
        <v>2740.3</v>
      </c>
      <c r="F2205" s="5">
        <v>36.085391033785577</v>
      </c>
      <c r="G2205" s="4">
        <v>33.715984114026611</v>
      </c>
      <c r="H2205" s="6">
        <v>11.906232493396601</v>
      </c>
      <c r="I2205" s="6">
        <v>19.606506960156555</v>
      </c>
      <c r="J2205" s="6">
        <v>-7.7002744667599536</v>
      </c>
    </row>
    <row r="2206" spans="1:10">
      <c r="A2206" s="3">
        <v>33956</v>
      </c>
      <c r="B2206" s="2">
        <v>2743.3</v>
      </c>
      <c r="C2206" s="2">
        <v>2789.7</v>
      </c>
      <c r="D2206" s="2">
        <v>2743</v>
      </c>
      <c r="E2206" s="2">
        <v>2789.7</v>
      </c>
      <c r="F2206" s="5">
        <v>57.390260689190384</v>
      </c>
      <c r="G2206" s="4">
        <v>41.607409639081197</v>
      </c>
      <c r="H2206" s="6">
        <v>15.248209806370596</v>
      </c>
      <c r="I2206" s="6">
        <v>18.734847529399364</v>
      </c>
      <c r="J2206" s="6">
        <v>-3.4866377230287675</v>
      </c>
    </row>
    <row r="2207" spans="1:10">
      <c r="A2207" s="3">
        <v>33959</v>
      </c>
      <c r="B2207" s="2">
        <v>2793.9</v>
      </c>
      <c r="C2207" s="2">
        <v>2807.7</v>
      </c>
      <c r="D2207" s="2">
        <v>2788.2</v>
      </c>
      <c r="E2207" s="2">
        <v>2807.7</v>
      </c>
      <c r="F2207" s="5">
        <v>71.593507126126923</v>
      </c>
      <c r="G2207" s="4">
        <v>51.602775468096439</v>
      </c>
      <c r="H2207" s="6">
        <v>19.128696763186781</v>
      </c>
      <c r="I2207" s="6">
        <v>18.813617376156849</v>
      </c>
      <c r="J2207" s="6">
        <v>0.31507938702993243</v>
      </c>
    </row>
    <row r="2208" spans="1:10">
      <c r="A2208" s="3">
        <v>33960</v>
      </c>
      <c r="B2208" s="2">
        <v>2807.4</v>
      </c>
      <c r="C2208" s="2">
        <v>2845.6</v>
      </c>
      <c r="D2208" s="2">
        <v>2805.4</v>
      </c>
      <c r="E2208" s="2">
        <v>2842</v>
      </c>
      <c r="F2208" s="5">
        <v>80.213681789883793</v>
      </c>
      <c r="G2208" s="4">
        <v>61.139744242025557</v>
      </c>
      <c r="H2208" s="6">
        <v>24.687155811823686</v>
      </c>
      <c r="I2208" s="6">
        <v>19.988325063290215</v>
      </c>
      <c r="J2208" s="6">
        <v>4.6988307485334708</v>
      </c>
    </row>
    <row r="2209" spans="1:10">
      <c r="A2209" s="3">
        <v>33961</v>
      </c>
      <c r="B2209" s="2">
        <v>2841.3</v>
      </c>
      <c r="C2209" s="2">
        <v>2841.3</v>
      </c>
      <c r="D2209" s="2">
        <v>2818.9</v>
      </c>
      <c r="E2209" s="2">
        <v>2827.4</v>
      </c>
      <c r="F2209" s="5">
        <v>82.518692150351612</v>
      </c>
      <c r="G2209" s="4">
        <v>68.266060211467575</v>
      </c>
      <c r="H2209" s="6">
        <v>27.596066396233709</v>
      </c>
      <c r="I2209" s="6">
        <v>21.509873329878914</v>
      </c>
      <c r="J2209" s="6">
        <v>6.0861930663547952</v>
      </c>
    </row>
    <row r="2210" spans="1:10">
      <c r="A2210" s="3">
        <v>33962</v>
      </c>
      <c r="B2210" s="2">
        <v>2831.2</v>
      </c>
      <c r="C2210" s="2">
        <v>2840.6</v>
      </c>
      <c r="D2210" s="2">
        <v>2824.6</v>
      </c>
      <c r="E2210" s="2">
        <v>2827.5</v>
      </c>
      <c r="F2210" s="5">
        <v>83.902986715845614</v>
      </c>
      <c r="G2210" s="4">
        <v>73.478369046260255</v>
      </c>
      <c r="H2210" s="6">
        <v>29.568619516256149</v>
      </c>
      <c r="I2210" s="6">
        <v>23.121622567154361</v>
      </c>
      <c r="J2210" s="6">
        <v>6.4469969491017878</v>
      </c>
    </row>
    <row r="2211" spans="1:10">
      <c r="A2211" s="3">
        <v>33967</v>
      </c>
      <c r="B2211" s="2">
        <v>2828.3</v>
      </c>
      <c r="C2211" s="2">
        <v>2848.9</v>
      </c>
      <c r="D2211" s="2">
        <v>2825.5</v>
      </c>
      <c r="E2211" s="2">
        <v>2847.8</v>
      </c>
      <c r="F2211" s="5">
        <v>89.003916534992157</v>
      </c>
      <c r="G2211" s="4">
        <v>78.653551542504218</v>
      </c>
      <c r="H2211" s="6">
        <v>32.396476011814684</v>
      </c>
      <c r="I2211" s="6">
        <v>24.976593256086424</v>
      </c>
      <c r="J2211" s="6">
        <v>7.4198827557282598</v>
      </c>
    </row>
    <row r="2212" spans="1:10">
      <c r="A2212" s="3">
        <v>33968</v>
      </c>
      <c r="B2212" s="2">
        <v>2836.2</v>
      </c>
      <c r="C2212" s="2">
        <v>2844.3</v>
      </c>
      <c r="D2212" s="2">
        <v>2829.3</v>
      </c>
      <c r="E2212" s="2">
        <v>2832.5</v>
      </c>
      <c r="F2212" s="5">
        <v>88.643749953126814</v>
      </c>
      <c r="G2212" s="4">
        <v>81.983617679378426</v>
      </c>
      <c r="H2212" s="6">
        <v>33.022329664896006</v>
      </c>
      <c r="I2212" s="6">
        <v>26.585740537848341</v>
      </c>
      <c r="J2212" s="6">
        <v>6.4365891270476645</v>
      </c>
    </row>
    <row r="2213" spans="1:10">
      <c r="A2213" s="3">
        <v>33969</v>
      </c>
      <c r="B2213" s="2">
        <v>2839.3</v>
      </c>
      <c r="C2213" s="2">
        <v>2846.7</v>
      </c>
      <c r="D2213" s="2">
        <v>2839</v>
      </c>
      <c r="E2213" s="2">
        <v>2846.5</v>
      </c>
      <c r="F2213" s="5">
        <v>91.781393356065621</v>
      </c>
      <c r="G2213" s="4">
        <v>85.249542904940824</v>
      </c>
      <c r="H2213" s="6">
        <v>34.253157117710089</v>
      </c>
      <c r="I2213" s="6">
        <v>28.119223853820689</v>
      </c>
      <c r="J2213" s="6">
        <v>6.1339332638894</v>
      </c>
    </row>
    <row r="2214" spans="1:10">
      <c r="A2214" s="3">
        <v>33973</v>
      </c>
      <c r="B2214" s="2">
        <v>2841.8</v>
      </c>
      <c r="C2214" s="2">
        <v>2867.9</v>
      </c>
      <c r="D2214" s="2">
        <v>2830.3</v>
      </c>
      <c r="E2214" s="2">
        <v>2861.5</v>
      </c>
      <c r="F2214" s="5">
        <v>92.812895810902546</v>
      </c>
      <c r="G2214" s="4">
        <v>87.770660540261403</v>
      </c>
      <c r="H2214" s="6">
        <v>36.023712448345123</v>
      </c>
      <c r="I2214" s="6">
        <v>29.700121572725571</v>
      </c>
      <c r="J2214" s="6">
        <v>6.3235908756195514</v>
      </c>
    </row>
    <row r="2215" spans="1:10">
      <c r="A2215" s="3">
        <v>33974</v>
      </c>
      <c r="B2215" s="2">
        <v>2860</v>
      </c>
      <c r="C2215" s="2">
        <v>2870.2</v>
      </c>
      <c r="D2215" s="2">
        <v>2830.1</v>
      </c>
      <c r="E2215" s="2">
        <v>2833.6</v>
      </c>
      <c r="F2215" s="5">
        <v>80.330548426780595</v>
      </c>
      <c r="G2215" s="4">
        <v>85.290623169101139</v>
      </c>
      <c r="H2215" s="6">
        <v>34.774732009972922</v>
      </c>
      <c r="I2215" s="6">
        <v>30.715043660175041</v>
      </c>
      <c r="J2215" s="6">
        <v>4.0596883497978808</v>
      </c>
    </row>
    <row r="2216" spans="1:10">
      <c r="A2216" s="3">
        <v>33975</v>
      </c>
      <c r="B2216" s="2">
        <v>2829</v>
      </c>
      <c r="C2216" s="2">
        <v>2839.2</v>
      </c>
      <c r="D2216" s="2">
        <v>2823.6</v>
      </c>
      <c r="E2216" s="2">
        <v>2826</v>
      </c>
      <c r="F2216" s="5">
        <v>64.150406770117101</v>
      </c>
      <c r="G2216" s="4">
        <v>78.243884369439797</v>
      </c>
      <c r="H2216" s="6">
        <v>32.793625033926673</v>
      </c>
      <c r="I2216" s="6">
        <v>31.130759934925369</v>
      </c>
      <c r="J2216" s="6">
        <v>1.662865099001305</v>
      </c>
    </row>
    <row r="2217" spans="1:10">
      <c r="A2217" s="3">
        <v>33976</v>
      </c>
      <c r="B2217" s="2">
        <v>2823.6</v>
      </c>
      <c r="C2217" s="2">
        <v>2825.5</v>
      </c>
      <c r="D2217" s="2">
        <v>2805.5</v>
      </c>
      <c r="E2217" s="2">
        <v>2816.5</v>
      </c>
      <c r="F2217" s="5">
        <v>48.434119711762776</v>
      </c>
      <c r="G2217" s="4">
        <v>68.307296150214128</v>
      </c>
      <c r="H2217" s="6">
        <v>30.109924411282009</v>
      </c>
      <c r="I2217" s="6">
        <v>30.926592830196693</v>
      </c>
      <c r="J2217" s="6">
        <v>-0.81666841891468422</v>
      </c>
    </row>
    <row r="2218" spans="1:10">
      <c r="A2218" s="3">
        <v>33977</v>
      </c>
      <c r="B2218" s="2">
        <v>2801.9</v>
      </c>
      <c r="C2218" s="2">
        <v>2813.1</v>
      </c>
      <c r="D2218" s="2">
        <v>2797.9</v>
      </c>
      <c r="E2218" s="2">
        <v>2799.2</v>
      </c>
      <c r="F2218" s="5">
        <v>32.888767682438313</v>
      </c>
      <c r="G2218" s="4">
        <v>56.501119994288857</v>
      </c>
      <c r="H2218" s="6">
        <v>26.28411994156022</v>
      </c>
      <c r="I2218" s="6">
        <v>29.998098252469401</v>
      </c>
      <c r="J2218" s="6">
        <v>-3.7139783109091802</v>
      </c>
    </row>
    <row r="2219" spans="1:10">
      <c r="A2219" s="3">
        <v>33980</v>
      </c>
      <c r="B2219" s="2">
        <v>2800.7</v>
      </c>
      <c r="C2219" s="2">
        <v>2801.4</v>
      </c>
      <c r="D2219" s="2">
        <v>2761.5</v>
      </c>
      <c r="E2219" s="2">
        <v>2773.4</v>
      </c>
      <c r="F2219" s="5">
        <v>25.575032487464277</v>
      </c>
      <c r="G2219" s="4">
        <v>46.192424158680666</v>
      </c>
      <c r="H2219" s="6">
        <v>20.929040998711571</v>
      </c>
      <c r="I2219" s="6">
        <v>28.184286801717839</v>
      </c>
      <c r="J2219" s="6">
        <v>-7.2552458030062681</v>
      </c>
    </row>
    <row r="2220" spans="1:10">
      <c r="A2220" s="3">
        <v>33981</v>
      </c>
      <c r="B2220" s="2">
        <v>2774.1</v>
      </c>
      <c r="C2220" s="2">
        <v>2778.4</v>
      </c>
      <c r="D2220" s="2">
        <v>2757.4</v>
      </c>
      <c r="E2220" s="2">
        <v>2757.9</v>
      </c>
      <c r="F2220" s="5">
        <v>17.197775795425358</v>
      </c>
      <c r="G2220" s="4">
        <v>36.527541370928894</v>
      </c>
      <c r="H2220" s="6">
        <v>15.258491502192101</v>
      </c>
      <c r="I2220" s="6">
        <v>25.599127741812691</v>
      </c>
      <c r="J2220" s="6">
        <v>-10.34063623962059</v>
      </c>
    </row>
    <row r="2221" spans="1:10">
      <c r="A2221" s="3">
        <v>33982</v>
      </c>
      <c r="B2221" s="2">
        <v>2759.7</v>
      </c>
      <c r="C2221" s="2">
        <v>2768.3</v>
      </c>
      <c r="D2221" s="2">
        <v>2740.7</v>
      </c>
      <c r="E2221" s="2">
        <v>2745.3</v>
      </c>
      <c r="F2221" s="5">
        <v>12.649225047658183</v>
      </c>
      <c r="G2221" s="4">
        <v>28.568102596505327</v>
      </c>
      <c r="H2221" s="6">
        <v>9.6367391444955501</v>
      </c>
      <c r="I2221" s="6">
        <v>22.406650022349261</v>
      </c>
      <c r="J2221" s="6">
        <v>-12.769910877853711</v>
      </c>
    </row>
    <row r="2222" spans="1:10">
      <c r="A2222" s="3">
        <v>33983</v>
      </c>
      <c r="B2222" s="2">
        <v>2751.8</v>
      </c>
      <c r="C2222" s="2">
        <v>2771.3</v>
      </c>
      <c r="D2222" s="2">
        <v>2751.8</v>
      </c>
      <c r="E2222" s="2">
        <v>2759.2</v>
      </c>
      <c r="F2222" s="5">
        <v>13.194721460343551</v>
      </c>
      <c r="G2222" s="4">
        <v>23.443642217784735</v>
      </c>
      <c r="H2222" s="6">
        <v>6.2312438312633276</v>
      </c>
      <c r="I2222" s="6">
        <v>19.171568784132074</v>
      </c>
      <c r="J2222" s="6">
        <v>-12.940324952868746</v>
      </c>
    </row>
    <row r="2223" spans="1:10">
      <c r="A2223" s="3">
        <v>33984</v>
      </c>
      <c r="B2223" s="2">
        <v>2756.2</v>
      </c>
      <c r="C2223" s="2">
        <v>2768.4</v>
      </c>
      <c r="D2223" s="2">
        <v>2749.4</v>
      </c>
      <c r="E2223" s="2">
        <v>2765.1</v>
      </c>
      <c r="F2223" s="5">
        <v>15.077047254128672</v>
      </c>
      <c r="G2223" s="4">
        <v>20.654777229899381</v>
      </c>
      <c r="H2223" s="6">
        <v>3.9627646675485266</v>
      </c>
      <c r="I2223" s="6">
        <v>16.129807960815363</v>
      </c>
      <c r="J2223" s="6">
        <v>-12.167043293266836</v>
      </c>
    </row>
    <row r="2224" spans="1:10">
      <c r="A2224" s="3">
        <v>33987</v>
      </c>
      <c r="B2224" s="2">
        <v>2766.6</v>
      </c>
      <c r="C2224" s="2">
        <v>2775.6</v>
      </c>
      <c r="D2224" s="2">
        <v>2757.4</v>
      </c>
      <c r="E2224" s="2">
        <v>2763.1</v>
      </c>
      <c r="F2224" s="5">
        <v>17.631737086508824</v>
      </c>
      <c r="G2224" s="4">
        <v>19.647097182102527</v>
      </c>
      <c r="H2224" s="6">
        <v>1.9807623066030828</v>
      </c>
      <c r="I2224" s="6">
        <v>13.299998829972907</v>
      </c>
      <c r="J2224" s="6">
        <v>-11.319236523369824</v>
      </c>
    </row>
    <row r="2225" spans="1:10">
      <c r="A2225" s="3">
        <v>33988</v>
      </c>
      <c r="B2225" s="2">
        <v>2756</v>
      </c>
      <c r="C2225" s="2">
        <v>2759.3</v>
      </c>
      <c r="D2225" s="2">
        <v>2735.9</v>
      </c>
      <c r="E2225" s="2">
        <v>2737.6</v>
      </c>
      <c r="F2225" s="5">
        <v>12.386931867196292</v>
      </c>
      <c r="G2225" s="4">
        <v>17.227042077133781</v>
      </c>
      <c r="H2225" s="6">
        <v>-1.6288493699962601</v>
      </c>
      <c r="I2225" s="6">
        <v>10.314229189979073</v>
      </c>
      <c r="J2225" s="6">
        <v>-11.943078559975334</v>
      </c>
    </row>
    <row r="2226" spans="1:10">
      <c r="A2226" s="3">
        <v>33989</v>
      </c>
      <c r="B2226" s="2">
        <v>2730.7</v>
      </c>
      <c r="C2226" s="2">
        <v>2748.7</v>
      </c>
      <c r="D2226" s="2">
        <v>2727.6</v>
      </c>
      <c r="E2226" s="2">
        <v>2748.7</v>
      </c>
      <c r="F2226" s="5">
        <v>16.484075435830633</v>
      </c>
      <c r="G2226" s="4">
        <v>16.97938653003273</v>
      </c>
      <c r="H2226" s="6">
        <v>-3.5528602349099856</v>
      </c>
      <c r="I2226" s="6">
        <v>7.5408113050012613</v>
      </c>
      <c r="J2226" s="6">
        <v>-11.093671539911247</v>
      </c>
    </row>
    <row r="2227" spans="1:10">
      <c r="A2227" s="3">
        <v>33990</v>
      </c>
      <c r="B2227" s="2">
        <v>2751.7</v>
      </c>
      <c r="C2227" s="2">
        <v>2773.7</v>
      </c>
      <c r="D2227" s="2">
        <v>2745.5</v>
      </c>
      <c r="E2227" s="2">
        <v>2773.3</v>
      </c>
      <c r="F2227" s="5">
        <v>31.630756704284636</v>
      </c>
      <c r="G2227" s="4">
        <v>21.863176588116698</v>
      </c>
      <c r="H2227" s="6">
        <v>-3.0573945565961367</v>
      </c>
      <c r="I2227" s="6">
        <v>5.4211701326817821</v>
      </c>
      <c r="J2227" s="6">
        <v>-8.4785646892779187</v>
      </c>
    </row>
    <row r="2228" spans="1:10">
      <c r="A2228" s="3">
        <v>33991</v>
      </c>
      <c r="B2228" s="2">
        <v>2776.1</v>
      </c>
      <c r="C2228" s="2">
        <v>2794.6</v>
      </c>
      <c r="D2228" s="2">
        <v>2773.4</v>
      </c>
      <c r="E2228" s="2">
        <v>2781.2</v>
      </c>
      <c r="F2228" s="5">
        <v>47.753837802856374</v>
      </c>
      <c r="G2228" s="4">
        <v>30.493396993029922</v>
      </c>
      <c r="H2228" s="6">
        <v>-2.0041676626851768</v>
      </c>
      <c r="I2228" s="6">
        <v>3.9361025736083901</v>
      </c>
      <c r="J2228" s="6">
        <v>-5.9402702362935669</v>
      </c>
    </row>
    <row r="2229" spans="1:10">
      <c r="A2229" s="3">
        <v>33994</v>
      </c>
      <c r="B2229" s="2">
        <v>2780.3</v>
      </c>
      <c r="C2229" s="2">
        <v>2783.1</v>
      </c>
      <c r="D2229" s="2">
        <v>2763.9</v>
      </c>
      <c r="E2229" s="2">
        <v>2771.9</v>
      </c>
      <c r="F2229" s="5">
        <v>53.87569286359588</v>
      </c>
      <c r="G2229" s="4">
        <v>38.287495616551908</v>
      </c>
      <c r="H2229" s="6">
        <v>-1.8980307211572836</v>
      </c>
      <c r="I2229" s="6">
        <v>2.7692759146552555</v>
      </c>
      <c r="J2229" s="6">
        <v>-4.6673066358125386</v>
      </c>
    </row>
    <row r="2230" spans="1:10">
      <c r="A2230" s="3">
        <v>33995</v>
      </c>
      <c r="B2230" s="2">
        <v>2776.7</v>
      </c>
      <c r="C2230" s="2">
        <v>2836.2</v>
      </c>
      <c r="D2230" s="2">
        <v>2772.9</v>
      </c>
      <c r="E2230" s="2">
        <v>2835.7</v>
      </c>
      <c r="F2230" s="5">
        <v>69.096993523551333</v>
      </c>
      <c r="G2230" s="4">
        <v>48.557328252218383</v>
      </c>
      <c r="H2230" s="6">
        <v>3.2962136714486405</v>
      </c>
      <c r="I2230" s="6">
        <v>2.8746634660139323</v>
      </c>
      <c r="J2230" s="6">
        <v>0.42155020543470823</v>
      </c>
    </row>
    <row r="2231" spans="1:10">
      <c r="A2231" s="3">
        <v>33996</v>
      </c>
      <c r="B2231" s="2">
        <v>2842.9</v>
      </c>
      <c r="C2231" s="2">
        <v>2853.9</v>
      </c>
      <c r="D2231" s="2">
        <v>2829.6</v>
      </c>
      <c r="E2231" s="2">
        <v>2832.5</v>
      </c>
      <c r="F2231" s="5">
        <v>73.750067469118662</v>
      </c>
      <c r="G2231" s="4">
        <v>56.954907991185145</v>
      </c>
      <c r="H2231" s="6">
        <v>7.0729440226768929</v>
      </c>
      <c r="I2231" s="6">
        <v>3.7143195773465245</v>
      </c>
      <c r="J2231" s="6">
        <v>3.3586244453303684</v>
      </c>
    </row>
    <row r="2232" spans="1:10">
      <c r="A2232" s="3">
        <v>33997</v>
      </c>
      <c r="B2232" s="2">
        <v>2820.9</v>
      </c>
      <c r="C2232" s="2">
        <v>2836</v>
      </c>
      <c r="D2232" s="2">
        <v>2815.7</v>
      </c>
      <c r="E2232" s="2">
        <v>2816.9</v>
      </c>
      <c r="F2232" s="5">
        <v>72.734935451832612</v>
      </c>
      <c r="G2232" s="4">
        <v>62.214917144734301</v>
      </c>
      <c r="H2232" s="6">
        <v>8.7068729984516722</v>
      </c>
      <c r="I2232" s="6">
        <v>4.7128302615675537</v>
      </c>
      <c r="J2232" s="6">
        <v>3.9940427368841185</v>
      </c>
    </row>
    <row r="2233" spans="1:10">
      <c r="A2233" s="3">
        <v>33998</v>
      </c>
      <c r="B2233" s="2">
        <v>2820.9</v>
      </c>
      <c r="C2233" s="2">
        <v>2821.1</v>
      </c>
      <c r="D2233" s="2">
        <v>2798.2</v>
      </c>
      <c r="E2233" s="2">
        <v>2807.2</v>
      </c>
      <c r="F2233" s="5">
        <v>69.498138546141192</v>
      </c>
      <c r="G2233" s="4">
        <v>64.642657611869936</v>
      </c>
      <c r="H2233" s="6">
        <v>9.1140039851870824</v>
      </c>
      <c r="I2233" s="6">
        <v>5.5930650062914591</v>
      </c>
      <c r="J2233" s="6">
        <v>3.5209389788956234</v>
      </c>
    </row>
    <row r="2234" spans="1:10">
      <c r="A2234" s="3">
        <v>34001</v>
      </c>
      <c r="B2234" s="2">
        <v>2821.9</v>
      </c>
      <c r="C2234" s="2">
        <v>2854.5</v>
      </c>
      <c r="D2234" s="2">
        <v>2821.9</v>
      </c>
      <c r="E2234" s="2">
        <v>2851.6</v>
      </c>
      <c r="F2234" s="5">
        <v>78.903671034963565</v>
      </c>
      <c r="G2234" s="4">
        <v>69.396328752901141</v>
      </c>
      <c r="H2234" s="6">
        <v>12.870998302598764</v>
      </c>
      <c r="I2234" s="6">
        <v>7.0486516655529199</v>
      </c>
      <c r="J2234" s="6">
        <v>5.8223466370458441</v>
      </c>
    </row>
    <row r="2235" spans="1:10">
      <c r="A2235" s="3">
        <v>34002</v>
      </c>
      <c r="B2235" s="2">
        <v>2849.4</v>
      </c>
      <c r="C2235" s="2">
        <v>2859.7</v>
      </c>
      <c r="D2235" s="2">
        <v>2829.7</v>
      </c>
      <c r="E2235" s="2">
        <v>2834.4</v>
      </c>
      <c r="F2235" s="5">
        <v>78.551075494412444</v>
      </c>
      <c r="G2235" s="4">
        <v>72.447911000071571</v>
      </c>
      <c r="H2235" s="6">
        <v>14.295754553532788</v>
      </c>
      <c r="I2235" s="6">
        <v>8.4980722431488935</v>
      </c>
      <c r="J2235" s="6">
        <v>5.7976823103838946</v>
      </c>
    </row>
    <row r="2236" spans="1:10">
      <c r="A2236" s="3">
        <v>34003</v>
      </c>
      <c r="B2236" s="2">
        <v>2833.4</v>
      </c>
      <c r="C2236" s="2">
        <v>2873.8</v>
      </c>
      <c r="D2236" s="2">
        <v>2832.5</v>
      </c>
      <c r="E2236" s="2">
        <v>2873.8</v>
      </c>
      <c r="F2236" s="5">
        <v>85.700716996274963</v>
      </c>
      <c r="G2236" s="4">
        <v>76.865512998806039</v>
      </c>
      <c r="H2236" s="6">
        <v>18.392121934708939</v>
      </c>
      <c r="I2236" s="6">
        <v>10.476882181460903</v>
      </c>
      <c r="J2236" s="6">
        <v>7.9152397532480361</v>
      </c>
    </row>
    <row r="2237" spans="1:10">
      <c r="A2237" s="3">
        <v>34004</v>
      </c>
      <c r="B2237" s="2">
        <v>2898.1</v>
      </c>
      <c r="C2237" s="2">
        <v>2900.1</v>
      </c>
      <c r="D2237" s="2">
        <v>2865.4</v>
      </c>
      <c r="E2237" s="2">
        <v>2865.9</v>
      </c>
      <c r="F2237" s="5">
        <v>82.097100611319902</v>
      </c>
      <c r="G2237" s="4">
        <v>78.609375536310665</v>
      </c>
      <c r="H2237" s="6">
        <v>20.761730316716239</v>
      </c>
      <c r="I2237" s="6">
        <v>12.533851808511971</v>
      </c>
      <c r="J2237" s="6">
        <v>8.2278785082042685</v>
      </c>
    </row>
    <row r="2238" spans="1:10">
      <c r="A2238" s="3">
        <v>34005</v>
      </c>
      <c r="B2238" s="2">
        <v>2867.3</v>
      </c>
      <c r="C2238" s="2">
        <v>2883.5</v>
      </c>
      <c r="D2238" s="2">
        <v>2853.6</v>
      </c>
      <c r="E2238" s="2">
        <v>2862.9</v>
      </c>
      <c r="F2238" s="5">
        <v>78.316306067923989</v>
      </c>
      <c r="G2238" s="4">
        <v>78.511685713515106</v>
      </c>
      <c r="H2238" s="6">
        <v>22.142343945733501</v>
      </c>
      <c r="I2238" s="6">
        <v>14.455550235956276</v>
      </c>
      <c r="J2238" s="6">
        <v>7.6867937097772252</v>
      </c>
    </row>
    <row r="2239" spans="1:10">
      <c r="A2239" s="3">
        <v>34008</v>
      </c>
      <c r="B2239" s="2">
        <v>2864.8</v>
      </c>
      <c r="C2239" s="2">
        <v>2881.1</v>
      </c>
      <c r="D2239" s="2">
        <v>2863.7</v>
      </c>
      <c r="E2239" s="2">
        <v>2870</v>
      </c>
      <c r="F2239" s="5">
        <v>75.697949547408967</v>
      </c>
      <c r="G2239" s="4">
        <v>77.573773658146393</v>
      </c>
      <c r="H2239" s="6">
        <v>23.53806865284696</v>
      </c>
      <c r="I2239" s="6">
        <v>16.272053919334411</v>
      </c>
      <c r="J2239" s="6">
        <v>7.2660147335125487</v>
      </c>
    </row>
    <row r="2240" spans="1:10">
      <c r="A2240" s="3">
        <v>34009</v>
      </c>
      <c r="B2240" s="2">
        <v>2871.5</v>
      </c>
      <c r="C2240" s="2">
        <v>2871.7</v>
      </c>
      <c r="D2240" s="2">
        <v>2823</v>
      </c>
      <c r="E2240" s="2">
        <v>2831.3</v>
      </c>
      <c r="F2240" s="5">
        <v>61.292908465037556</v>
      </c>
      <c r="G2240" s="4">
        <v>72.146818593776771</v>
      </c>
      <c r="H2240" s="6">
        <v>21.276165575482082</v>
      </c>
      <c r="I2240" s="6">
        <v>17.272876250563947</v>
      </c>
      <c r="J2240" s="6">
        <v>4.0032893249181356</v>
      </c>
    </row>
    <row r="2241" spans="1:10">
      <c r="A2241" s="3">
        <v>34010</v>
      </c>
      <c r="B2241" s="2">
        <v>2824.9</v>
      </c>
      <c r="C2241" s="2">
        <v>2832.4</v>
      </c>
      <c r="D2241" s="2">
        <v>2810.2</v>
      </c>
      <c r="E2241" s="2">
        <v>2816.4</v>
      </c>
      <c r="F2241" s="5">
        <v>46.815488207964279</v>
      </c>
      <c r="G2241" s="4">
        <v>63.703041798505943</v>
      </c>
      <c r="H2241" s="6">
        <v>18.072951875831677</v>
      </c>
      <c r="I2241" s="6">
        <v>17.432891375617494</v>
      </c>
      <c r="J2241" s="6">
        <v>0.64006050021418304</v>
      </c>
    </row>
    <row r="2242" spans="1:10">
      <c r="A2242" s="3">
        <v>34011</v>
      </c>
      <c r="B2242" s="2">
        <v>2830</v>
      </c>
      <c r="C2242" s="2">
        <v>2840.7</v>
      </c>
      <c r="D2242" s="2">
        <v>2820</v>
      </c>
      <c r="E2242" s="2">
        <v>2834.3</v>
      </c>
      <c r="F2242" s="5">
        <v>40.146180125294812</v>
      </c>
      <c r="G2242" s="4">
        <v>55.850754574102233</v>
      </c>
      <c r="H2242" s="6">
        <v>16.785272175241516</v>
      </c>
      <c r="I2242" s="6">
        <v>17.3033675355423</v>
      </c>
      <c r="J2242" s="6">
        <v>-0.51809536030078363</v>
      </c>
    </row>
    <row r="2243" spans="1:10">
      <c r="A2243" s="3">
        <v>34012</v>
      </c>
      <c r="B2243" s="2">
        <v>2835.6</v>
      </c>
      <c r="C2243" s="2">
        <v>2854.8</v>
      </c>
      <c r="D2243" s="2">
        <v>2814.1</v>
      </c>
      <c r="E2243" s="2">
        <v>2843</v>
      </c>
      <c r="F2243" s="5">
        <v>38.925781188461336</v>
      </c>
      <c r="G2243" s="4">
        <v>50.2090967788886</v>
      </c>
      <c r="H2243" s="6">
        <v>16.279138253978545</v>
      </c>
      <c r="I2243" s="6">
        <v>17.098521679229549</v>
      </c>
      <c r="J2243" s="6">
        <v>-0.81938342525100438</v>
      </c>
    </row>
    <row r="2244" spans="1:10">
      <c r="A2244" s="3">
        <v>34015</v>
      </c>
      <c r="B2244" s="2">
        <v>2839.2</v>
      </c>
      <c r="C2244" s="2">
        <v>2854.7</v>
      </c>
      <c r="D2244" s="2">
        <v>2837</v>
      </c>
      <c r="E2244" s="2">
        <v>2845.9</v>
      </c>
      <c r="F2244" s="5">
        <v>39.187450714443351</v>
      </c>
      <c r="G2244" s="4">
        <v>46.535214757406848</v>
      </c>
      <c r="H2244" s="6">
        <v>15.928416369752995</v>
      </c>
      <c r="I2244" s="6">
        <v>16.864500617334237</v>
      </c>
      <c r="J2244" s="6">
        <v>-0.93608424758124187</v>
      </c>
    </row>
    <row r="2245" spans="1:10">
      <c r="A2245" s="3">
        <v>34016</v>
      </c>
      <c r="B2245" s="2">
        <v>2847</v>
      </c>
      <c r="C2245" s="2">
        <v>2852</v>
      </c>
      <c r="D2245" s="2">
        <v>2808</v>
      </c>
      <c r="E2245" s="2">
        <v>2812.2</v>
      </c>
      <c r="F2245" s="5">
        <v>27.645054005068577</v>
      </c>
      <c r="G2245" s="4">
        <v>40.238494506627426</v>
      </c>
      <c r="H2245" s="6">
        <v>12.783794763937749</v>
      </c>
      <c r="I2245" s="6">
        <v>16.048359446654938</v>
      </c>
      <c r="J2245" s="6">
        <v>-3.2645646827171895</v>
      </c>
    </row>
    <row r="2246" spans="1:10">
      <c r="A2246" s="3">
        <v>34017</v>
      </c>
      <c r="B2246" s="2">
        <v>2794.2</v>
      </c>
      <c r="C2246" s="2">
        <v>2820.8</v>
      </c>
      <c r="D2246" s="2">
        <v>2794.2</v>
      </c>
      <c r="E2246" s="2">
        <v>2814</v>
      </c>
      <c r="F2246" s="5">
        <v>25.82085347258403</v>
      </c>
      <c r="G2246" s="4">
        <v>35.432614161946297</v>
      </c>
      <c r="H2246" s="6">
        <v>10.317965360362905</v>
      </c>
      <c r="I2246" s="6">
        <v>14.902280629396532</v>
      </c>
      <c r="J2246" s="6">
        <v>-4.5843152690336275</v>
      </c>
    </row>
    <row r="2247" spans="1:10">
      <c r="A2247" s="3">
        <v>34018</v>
      </c>
      <c r="B2247" s="2">
        <v>2823.8</v>
      </c>
      <c r="C2247" s="2">
        <v>2852.1</v>
      </c>
      <c r="D2247" s="2">
        <v>2823.8</v>
      </c>
      <c r="E2247" s="2">
        <v>2837.7</v>
      </c>
      <c r="F2247" s="5">
        <v>33.899748114825854</v>
      </c>
      <c r="G2247" s="4">
        <v>34.921658812906145</v>
      </c>
      <c r="H2247" s="6">
        <v>10.159062376247221</v>
      </c>
      <c r="I2247" s="6">
        <v>13.953636978766671</v>
      </c>
      <c r="J2247" s="6">
        <v>-3.7945746025194502</v>
      </c>
    </row>
    <row r="2248" spans="1:10">
      <c r="A2248" s="3">
        <v>34019</v>
      </c>
      <c r="B2248" s="2">
        <v>2831.6</v>
      </c>
      <c r="C2248" s="2">
        <v>2845.6</v>
      </c>
      <c r="D2248" s="2">
        <v>2831.6</v>
      </c>
      <c r="E2248" s="2">
        <v>2840</v>
      </c>
      <c r="F2248" s="5">
        <v>42.29875680773344</v>
      </c>
      <c r="G2248" s="4">
        <v>37.380691477848579</v>
      </c>
      <c r="H2248" s="6">
        <v>10.102268729133357</v>
      </c>
      <c r="I2248" s="6">
        <v>13.183363328840008</v>
      </c>
      <c r="J2248" s="6">
        <v>-3.0810945997066508</v>
      </c>
    </row>
    <row r="2249" spans="1:10">
      <c r="A2249" s="3">
        <v>34022</v>
      </c>
      <c r="B2249" s="2">
        <v>2832.2</v>
      </c>
      <c r="C2249" s="2">
        <v>2842.3</v>
      </c>
      <c r="D2249" s="2">
        <v>2832.2</v>
      </c>
      <c r="E2249" s="2">
        <v>2838.3</v>
      </c>
      <c r="F2249" s="5">
        <v>52.456596947729935</v>
      </c>
      <c r="G2249" s="4">
        <v>42.40599330114236</v>
      </c>
      <c r="H2249" s="6">
        <v>9.8070341767893296</v>
      </c>
      <c r="I2249" s="6">
        <v>12.508097498429873</v>
      </c>
      <c r="J2249" s="6">
        <v>-2.7010633216405431</v>
      </c>
    </row>
    <row r="2250" spans="1:10">
      <c r="A2250" s="3">
        <v>34023</v>
      </c>
      <c r="B2250" s="2">
        <v>2842</v>
      </c>
      <c r="C2250" s="2">
        <v>2852.5</v>
      </c>
      <c r="D2250" s="2">
        <v>2813.4</v>
      </c>
      <c r="E2250" s="2">
        <v>2818</v>
      </c>
      <c r="F2250" s="5">
        <v>48.062373762733067</v>
      </c>
      <c r="G2250" s="4">
        <v>44.291453455005929</v>
      </c>
      <c r="H2250" s="6">
        <v>7.8445907619693571</v>
      </c>
      <c r="I2250" s="6">
        <v>11.57539615113777</v>
      </c>
      <c r="J2250" s="6">
        <v>-3.7308053891684132</v>
      </c>
    </row>
    <row r="2251" spans="1:10">
      <c r="A2251" s="3">
        <v>34024</v>
      </c>
      <c r="B2251" s="2">
        <v>2818.9</v>
      </c>
      <c r="C2251" s="2">
        <v>2821.7</v>
      </c>
      <c r="D2251" s="2">
        <v>2810.1</v>
      </c>
      <c r="E2251" s="2">
        <v>2817</v>
      </c>
      <c r="F2251" s="5">
        <v>44.582836633901273</v>
      </c>
      <c r="G2251" s="4">
        <v>44.388581181304374</v>
      </c>
      <c r="H2251" s="6">
        <v>6.1378947445241465</v>
      </c>
      <c r="I2251" s="6">
        <v>10.487895869815045</v>
      </c>
      <c r="J2251" s="6">
        <v>-4.3500011252908983</v>
      </c>
    </row>
    <row r="2252" spans="1:10">
      <c r="A2252" s="3">
        <v>34025</v>
      </c>
      <c r="B2252" s="2">
        <v>2828.3</v>
      </c>
      <c r="C2252" s="2">
        <v>2829.3</v>
      </c>
      <c r="D2252" s="2">
        <v>2809.4</v>
      </c>
      <c r="E2252" s="2">
        <v>2828.7</v>
      </c>
      <c r="F2252" s="5">
        <v>48.730155552077434</v>
      </c>
      <c r="G2252" s="4">
        <v>45.835772638228732</v>
      </c>
      <c r="H2252" s="6">
        <v>5.6641255599784017</v>
      </c>
      <c r="I2252" s="6">
        <v>9.5231418078477166</v>
      </c>
      <c r="J2252" s="6">
        <v>-3.8590162478693149</v>
      </c>
    </row>
    <row r="2253" spans="1:10">
      <c r="A2253" s="3">
        <v>34026</v>
      </c>
      <c r="B2253" s="2">
        <v>2836.9</v>
      </c>
      <c r="C2253" s="2">
        <v>2873.3</v>
      </c>
      <c r="D2253" s="2">
        <v>2834.6</v>
      </c>
      <c r="E2253" s="2">
        <v>2868</v>
      </c>
      <c r="F2253" s="5">
        <v>63.586643945801242</v>
      </c>
      <c r="G2253" s="4">
        <v>51.752729740752898</v>
      </c>
      <c r="H2253" s="6">
        <v>8.3634331725429547</v>
      </c>
      <c r="I2253" s="6">
        <v>9.2912000807867638</v>
      </c>
      <c r="J2253" s="6">
        <v>-0.92776690824380914</v>
      </c>
    </row>
    <row r="2254" spans="1:10">
      <c r="A2254" s="3">
        <v>34029</v>
      </c>
      <c r="B2254" s="2">
        <v>2861.9</v>
      </c>
      <c r="C2254" s="2">
        <v>2884.9</v>
      </c>
      <c r="D2254" s="2">
        <v>2858.3</v>
      </c>
      <c r="E2254" s="2">
        <v>2882.6</v>
      </c>
      <c r="F2254" s="5">
        <v>74.879151825682939</v>
      </c>
      <c r="G2254" s="4">
        <v>59.461537102396242</v>
      </c>
      <c r="H2254" s="6">
        <v>11.54763790406696</v>
      </c>
      <c r="I2254" s="6">
        <v>9.7424876454428038</v>
      </c>
      <c r="J2254" s="6">
        <v>1.8051502586241561</v>
      </c>
    </row>
    <row r="2255" spans="1:10">
      <c r="A2255" s="3">
        <v>34030</v>
      </c>
      <c r="B2255" s="2">
        <v>2880.8</v>
      </c>
      <c r="C2255" s="2">
        <v>2883</v>
      </c>
      <c r="D2255" s="2">
        <v>2871.7</v>
      </c>
      <c r="E2255" s="2">
        <v>2882.3</v>
      </c>
      <c r="F2255" s="5">
        <v>82.104865014031503</v>
      </c>
      <c r="G2255" s="4">
        <v>67.009313072941325</v>
      </c>
      <c r="H2255" s="6">
        <v>13.886856563762194</v>
      </c>
      <c r="I2255" s="6">
        <v>10.571361429106682</v>
      </c>
      <c r="J2255" s="6">
        <v>3.3154951346555119</v>
      </c>
    </row>
    <row r="2256" spans="1:10">
      <c r="A2256" s="3">
        <v>34031</v>
      </c>
      <c r="B2256" s="2">
        <v>2904.9</v>
      </c>
      <c r="C2256" s="2">
        <v>2922</v>
      </c>
      <c r="D2256" s="2">
        <v>2897.6</v>
      </c>
      <c r="E2256" s="2">
        <v>2918.6</v>
      </c>
      <c r="F2256" s="5">
        <v>87.063397279928608</v>
      </c>
      <c r="G2256" s="4">
        <v>73.694007808603757</v>
      </c>
      <c r="H2256" s="6">
        <v>18.45704945595935</v>
      </c>
      <c r="I2256" s="6">
        <v>12.148499034477215</v>
      </c>
      <c r="J2256" s="6">
        <v>6.3085504214821349</v>
      </c>
    </row>
    <row r="2257" spans="1:10">
      <c r="A2257" s="3">
        <v>34032</v>
      </c>
      <c r="B2257" s="2">
        <v>2909.7</v>
      </c>
      <c r="C2257" s="2">
        <v>2922.5</v>
      </c>
      <c r="D2257" s="2">
        <v>2902.5</v>
      </c>
      <c r="E2257" s="2">
        <v>2904.8</v>
      </c>
      <c r="F2257" s="5">
        <v>86.158975728617349</v>
      </c>
      <c r="G2257" s="4">
        <v>77.848997115274955</v>
      </c>
      <c r="H2257" s="6">
        <v>20.726493466017018</v>
      </c>
      <c r="I2257" s="6">
        <v>13.864097920785175</v>
      </c>
      <c r="J2257" s="6">
        <v>6.862395545231843</v>
      </c>
    </row>
    <row r="2258" spans="1:10">
      <c r="A2258" s="3">
        <v>34033</v>
      </c>
      <c r="B2258" s="2">
        <v>2911.8</v>
      </c>
      <c r="C2258" s="2">
        <v>2925</v>
      </c>
      <c r="D2258" s="2">
        <v>2907.7</v>
      </c>
      <c r="E2258" s="2">
        <v>2916.6</v>
      </c>
      <c r="F2258" s="5">
        <v>88.350505157025154</v>
      </c>
      <c r="G2258" s="4">
        <v>81.34949979585835</v>
      </c>
      <c r="H2258" s="6">
        <v>23.209659075423588</v>
      </c>
      <c r="I2258" s="6">
        <v>15.733210151712859</v>
      </c>
      <c r="J2258" s="6">
        <v>7.4764489237107288</v>
      </c>
    </row>
    <row r="2259" spans="1:10">
      <c r="A2259" s="3">
        <v>34036</v>
      </c>
      <c r="B2259" s="2">
        <v>2923.9</v>
      </c>
      <c r="C2259" s="2">
        <v>2958.3</v>
      </c>
      <c r="D2259" s="2">
        <v>2923.8</v>
      </c>
      <c r="E2259" s="2">
        <v>2957.3</v>
      </c>
      <c r="F2259" s="5">
        <v>92.009806213929011</v>
      </c>
      <c r="G2259" s="4">
        <v>84.902935268548575</v>
      </c>
      <c r="H2259" s="6">
        <v>28.137385304155941</v>
      </c>
      <c r="I2259" s="6">
        <v>18.214045182201478</v>
      </c>
      <c r="J2259" s="6">
        <v>9.9233401219544639</v>
      </c>
    </row>
    <row r="2260" spans="1:10">
      <c r="A2260" s="3">
        <v>34037</v>
      </c>
      <c r="B2260" s="2">
        <v>2980.9</v>
      </c>
      <c r="C2260" s="2">
        <v>2980.9</v>
      </c>
      <c r="D2260" s="2">
        <v>2946.1</v>
      </c>
      <c r="E2260" s="2">
        <v>2949.9</v>
      </c>
      <c r="F2260" s="5">
        <v>88.64793689286229</v>
      </c>
      <c r="G2260" s="4">
        <v>86.151269143319809</v>
      </c>
      <c r="H2260" s="6">
        <v>31.087172118072885</v>
      </c>
      <c r="I2260" s="6">
        <v>20.788670569375761</v>
      </c>
      <c r="J2260" s="6">
        <v>10.298501548697125</v>
      </c>
    </row>
    <row r="2261" spans="1:10">
      <c r="A2261" s="3">
        <v>34038</v>
      </c>
      <c r="B2261" s="2">
        <v>2950.4</v>
      </c>
      <c r="C2261" s="2">
        <v>2961.8</v>
      </c>
      <c r="D2261" s="2">
        <v>2944.4</v>
      </c>
      <c r="E2261" s="2">
        <v>2956.7</v>
      </c>
      <c r="F2261" s="5">
        <v>86.918173467421923</v>
      </c>
      <c r="G2261" s="4">
        <v>86.406903918020518</v>
      </c>
      <c r="H2261" s="6">
        <v>33.586439027916185</v>
      </c>
      <c r="I2261" s="6">
        <v>23.348224261083846</v>
      </c>
      <c r="J2261" s="6">
        <v>10.238214766832339</v>
      </c>
    </row>
    <row r="2262" spans="1:10">
      <c r="A2262" s="3">
        <v>34039</v>
      </c>
      <c r="B2262" s="2">
        <v>2958.4</v>
      </c>
      <c r="C2262" s="2">
        <v>2958.4</v>
      </c>
      <c r="D2262" s="2">
        <v>2942.7</v>
      </c>
      <c r="E2262" s="2">
        <v>2953.4</v>
      </c>
      <c r="F2262" s="5">
        <v>83.801892697694001</v>
      </c>
      <c r="G2262" s="4">
        <v>85.538566844578341</v>
      </c>
      <c r="H2262" s="6">
        <v>34.89855482305893</v>
      </c>
      <c r="I2262" s="6">
        <v>25.658290373478859</v>
      </c>
      <c r="J2262" s="6">
        <v>9.2402644495800708</v>
      </c>
    </row>
    <row r="2263" spans="1:10">
      <c r="A2263" s="3">
        <v>34040</v>
      </c>
      <c r="B2263" s="2">
        <v>2933.7</v>
      </c>
      <c r="C2263" s="2">
        <v>2937.7</v>
      </c>
      <c r="D2263" s="2">
        <v>2904.8</v>
      </c>
      <c r="E2263" s="2">
        <v>2915.9</v>
      </c>
      <c r="F2263" s="5">
        <v>69.359991957192875</v>
      </c>
      <c r="G2263" s="4">
        <v>80.14570854878319</v>
      </c>
      <c r="H2263" s="6">
        <v>32.537408453748412</v>
      </c>
      <c r="I2263" s="6">
        <v>27.034113989532774</v>
      </c>
      <c r="J2263" s="6">
        <v>5.5032944642156387</v>
      </c>
    </row>
    <row r="2264" spans="1:10">
      <c r="A2264" s="3">
        <v>34043</v>
      </c>
      <c r="B2264" s="2">
        <v>2909</v>
      </c>
      <c r="C2264" s="2">
        <v>2928.2</v>
      </c>
      <c r="D2264" s="2">
        <v>2908.7</v>
      </c>
      <c r="E2264" s="2">
        <v>2922.4</v>
      </c>
      <c r="F2264" s="5">
        <v>56.163964225963774</v>
      </c>
      <c r="G2264" s="4">
        <v>72.151793774510054</v>
      </c>
      <c r="H2264" s="6">
        <v>30.835229293134489</v>
      </c>
      <c r="I2264" s="6">
        <v>27.794337050253112</v>
      </c>
      <c r="J2264" s="6">
        <v>3.0408922428813767</v>
      </c>
    </row>
    <row r="2265" spans="1:10">
      <c r="A2265" s="3">
        <v>34044</v>
      </c>
      <c r="B2265" s="2">
        <v>2924.5</v>
      </c>
      <c r="C2265" s="2">
        <v>2930.4</v>
      </c>
      <c r="D2265" s="2">
        <v>2908.3</v>
      </c>
      <c r="E2265" s="2">
        <v>2919.3</v>
      </c>
      <c r="F2265" s="5">
        <v>44.585499960166395</v>
      </c>
      <c r="G2265" s="4">
        <v>62.963029169728834</v>
      </c>
      <c r="H2265" s="6">
        <v>28.902921069940021</v>
      </c>
      <c r="I2265" s="6">
        <v>28.016053854190496</v>
      </c>
      <c r="J2265" s="6">
        <v>0.88686721574952543</v>
      </c>
    </row>
    <row r="2266" spans="1:10">
      <c r="A2266" s="3">
        <v>34045</v>
      </c>
      <c r="B2266" s="2">
        <v>2902.5</v>
      </c>
      <c r="C2266" s="2">
        <v>2902.5</v>
      </c>
      <c r="D2266" s="2">
        <v>2883.1</v>
      </c>
      <c r="E2266" s="2">
        <v>2889.9</v>
      </c>
      <c r="F2266" s="5">
        <v>32.04132171850226</v>
      </c>
      <c r="G2266" s="4">
        <v>52.655793352653312</v>
      </c>
      <c r="H2266" s="6">
        <v>24.714327207665519</v>
      </c>
      <c r="I2266" s="6">
        <v>27.3557085248855</v>
      </c>
      <c r="J2266" s="6">
        <v>-2.6413813172199809</v>
      </c>
    </row>
    <row r="2267" spans="1:10">
      <c r="A2267" s="3">
        <v>34046</v>
      </c>
      <c r="B2267" s="2">
        <v>2889.9</v>
      </c>
      <c r="C2267" s="2">
        <v>2890.2</v>
      </c>
      <c r="D2267" s="2">
        <v>2881.2</v>
      </c>
      <c r="E2267" s="2">
        <v>2883.3</v>
      </c>
      <c r="F2267" s="5">
        <v>22.062987464625163</v>
      </c>
      <c r="G2267" s="4">
        <v>42.458191389977259</v>
      </c>
      <c r="H2267" s="6">
        <v>20.624524868759636</v>
      </c>
      <c r="I2267" s="6">
        <v>26.009471793660328</v>
      </c>
      <c r="J2267" s="6">
        <v>-5.3849469249006923</v>
      </c>
    </row>
    <row r="2268" spans="1:10">
      <c r="A2268" s="3">
        <v>34047</v>
      </c>
      <c r="B2268" s="2">
        <v>2876.9</v>
      </c>
      <c r="C2268" s="2">
        <v>2903.6</v>
      </c>
      <c r="D2268" s="2">
        <v>2868.2</v>
      </c>
      <c r="E2268" s="2">
        <v>2900.1</v>
      </c>
      <c r="F2268" s="5">
        <v>24.14373668892787</v>
      </c>
      <c r="G2268" s="4">
        <v>36.353373156294126</v>
      </c>
      <c r="H2268" s="6">
        <v>18.525397396753306</v>
      </c>
      <c r="I2268" s="6">
        <v>24.512656914278924</v>
      </c>
      <c r="J2268" s="6">
        <v>-5.9872595175256187</v>
      </c>
    </row>
    <row r="2269" spans="1:10">
      <c r="A2269" s="3">
        <v>34050</v>
      </c>
      <c r="B2269" s="2">
        <v>2898.6</v>
      </c>
      <c r="C2269" s="2">
        <v>2898.6</v>
      </c>
      <c r="D2269" s="2">
        <v>2858.7</v>
      </c>
      <c r="E2269" s="2">
        <v>2863.9</v>
      </c>
      <c r="F2269" s="5">
        <v>17.777040107523284</v>
      </c>
      <c r="G2269" s="4">
        <v>30.161262140037177</v>
      </c>
      <c r="H2269" s="6">
        <v>13.781916928409373</v>
      </c>
      <c r="I2269" s="6">
        <v>22.366508917105016</v>
      </c>
      <c r="J2269" s="6">
        <v>-8.5845919886956423</v>
      </c>
    </row>
    <row r="2270" spans="1:10">
      <c r="A2270" s="3">
        <v>34051</v>
      </c>
      <c r="B2270" s="2">
        <v>2868.9</v>
      </c>
      <c r="C2270" s="2">
        <v>2873.4</v>
      </c>
      <c r="D2270" s="2">
        <v>2851</v>
      </c>
      <c r="E2270" s="2">
        <v>2861.1</v>
      </c>
      <c r="F2270" s="5">
        <v>14.986059016436968</v>
      </c>
      <c r="G2270" s="4">
        <v>25.102861098837106</v>
      </c>
      <c r="H2270" s="6">
        <v>9.6850941463344498</v>
      </c>
      <c r="I2270" s="6">
        <v>19.830225962950902</v>
      </c>
      <c r="J2270" s="6">
        <v>-10.145131816616452</v>
      </c>
    </row>
    <row r="2271" spans="1:10">
      <c r="A2271" s="3">
        <v>34052</v>
      </c>
      <c r="B2271" s="2">
        <v>2857.5</v>
      </c>
      <c r="C2271" s="2">
        <v>2860.8</v>
      </c>
      <c r="D2271" s="2">
        <v>2843.7</v>
      </c>
      <c r="E2271" s="2">
        <v>2860.6</v>
      </c>
      <c r="F2271" s="5">
        <v>15.983613812376451</v>
      </c>
      <c r="G2271" s="4">
        <v>22.063112003350223</v>
      </c>
      <c r="H2271" s="6">
        <v>6.3250752242379349</v>
      </c>
      <c r="I2271" s="6">
        <v>17.129195815208309</v>
      </c>
      <c r="J2271" s="6">
        <v>-10.804120590970374</v>
      </c>
    </row>
    <row r="2272" spans="1:10">
      <c r="A2272" s="3">
        <v>34053</v>
      </c>
      <c r="B2272" s="2">
        <v>2860.5</v>
      </c>
      <c r="C2272" s="2">
        <v>2861.7</v>
      </c>
      <c r="D2272" s="2">
        <v>2833.4</v>
      </c>
      <c r="E2272" s="2">
        <v>2852.8</v>
      </c>
      <c r="F2272" s="5">
        <v>17.322409208250999</v>
      </c>
      <c r="G2272" s="4">
        <v>20.48287773831715</v>
      </c>
      <c r="H2272" s="6">
        <v>2.9982789151968063</v>
      </c>
      <c r="I2272" s="6">
        <v>14.303012435206009</v>
      </c>
      <c r="J2272" s="6">
        <v>-11.304733520009203</v>
      </c>
    </row>
    <row r="2273" spans="1:10">
      <c r="A2273" s="3">
        <v>34054</v>
      </c>
      <c r="B2273" s="2">
        <v>2865</v>
      </c>
      <c r="C2273" s="2">
        <v>2873.7</v>
      </c>
      <c r="D2273" s="2">
        <v>2852.7</v>
      </c>
      <c r="E2273" s="2">
        <v>2852.9</v>
      </c>
      <c r="F2273" s="5">
        <v>18.249303733335719</v>
      </c>
      <c r="G2273" s="4">
        <v>19.738353069990005</v>
      </c>
      <c r="H2273" s="6">
        <v>0.36562335779763089</v>
      </c>
      <c r="I2273" s="6">
        <v>11.515534619724333</v>
      </c>
      <c r="J2273" s="6">
        <v>-11.149911261926702</v>
      </c>
    </row>
    <row r="2274" spans="1:10">
      <c r="A2274" s="3">
        <v>34057</v>
      </c>
      <c r="B2274" s="2">
        <v>2836.8</v>
      </c>
      <c r="C2274" s="2">
        <v>2848.4</v>
      </c>
      <c r="D2274" s="2">
        <v>2833</v>
      </c>
      <c r="E2274" s="2">
        <v>2846.5</v>
      </c>
      <c r="F2274" s="5">
        <v>18.540140165944312</v>
      </c>
      <c r="G2274" s="4">
        <v>19.338948768641441</v>
      </c>
      <c r="H2274" s="6">
        <v>-2.2117064761509937</v>
      </c>
      <c r="I2274" s="6">
        <v>8.7700864005492676</v>
      </c>
      <c r="J2274" s="6">
        <v>-10.981792876700261</v>
      </c>
    </row>
    <row r="2275" spans="1:10">
      <c r="A2275" s="3">
        <v>34058</v>
      </c>
      <c r="B2275" s="2">
        <v>2859.7</v>
      </c>
      <c r="C2275" s="2">
        <v>2864.3</v>
      </c>
      <c r="D2275" s="2">
        <v>2850</v>
      </c>
      <c r="E2275" s="2">
        <v>2861</v>
      </c>
      <c r="F2275" s="5">
        <v>25.580112329704157</v>
      </c>
      <c r="G2275" s="4">
        <v>21.419336622329013</v>
      </c>
      <c r="H2275" s="6">
        <v>-3.0490821981779845</v>
      </c>
      <c r="I2275" s="6">
        <v>6.4062526808038172</v>
      </c>
      <c r="J2275" s="6">
        <v>-9.4553348789818017</v>
      </c>
    </row>
    <row r="2276" spans="1:10">
      <c r="A2276" s="3">
        <v>34059</v>
      </c>
      <c r="B2276" s="2">
        <v>2868.3</v>
      </c>
      <c r="C2276" s="2">
        <v>2886.3</v>
      </c>
      <c r="D2276" s="2">
        <v>2867.9</v>
      </c>
      <c r="E2276" s="2">
        <v>2878.7</v>
      </c>
      <c r="F2276" s="5">
        <v>38.630367615458994</v>
      </c>
      <c r="G2276" s="4">
        <v>27.156346953372339</v>
      </c>
      <c r="H2276" s="6">
        <v>-2.2584326106129993</v>
      </c>
      <c r="I2276" s="6">
        <v>4.6733156225204535</v>
      </c>
      <c r="J2276" s="6">
        <v>-6.9317482331334528</v>
      </c>
    </row>
    <row r="2277" spans="1:10">
      <c r="A2277" s="3">
        <v>34060</v>
      </c>
      <c r="B2277" s="2">
        <v>2871.3</v>
      </c>
      <c r="C2277" s="2">
        <v>2887.9</v>
      </c>
      <c r="D2277" s="2">
        <v>2871.3</v>
      </c>
      <c r="E2277" s="2">
        <v>2878.4</v>
      </c>
      <c r="F2277" s="5">
        <v>48.822684101362981</v>
      </c>
      <c r="G2277" s="4">
        <v>34.378459336035888</v>
      </c>
      <c r="H2277" s="6">
        <v>-1.6371723057040981</v>
      </c>
      <c r="I2277" s="6">
        <v>3.4112180368755434</v>
      </c>
      <c r="J2277" s="6">
        <v>-5.0483903425796415</v>
      </c>
    </row>
    <row r="2278" spans="1:10">
      <c r="A2278" s="3">
        <v>34061</v>
      </c>
      <c r="B2278" s="2">
        <v>2870.8</v>
      </c>
      <c r="C2278" s="2">
        <v>2897.5</v>
      </c>
      <c r="D2278" s="2">
        <v>2864.5</v>
      </c>
      <c r="E2278" s="2">
        <v>2869.9</v>
      </c>
      <c r="F2278" s="5">
        <v>51.618223509435836</v>
      </c>
      <c r="G2278" s="4">
        <v>40.125047393835871</v>
      </c>
      <c r="H2278" s="6">
        <v>-1.8098353453833624</v>
      </c>
      <c r="I2278" s="6">
        <v>2.367007360423762</v>
      </c>
      <c r="J2278" s="6">
        <v>-4.1768427058071245</v>
      </c>
    </row>
    <row r="2279" spans="1:10">
      <c r="A2279" s="3">
        <v>34064</v>
      </c>
      <c r="B2279" s="2">
        <v>2846.7</v>
      </c>
      <c r="C2279" s="2">
        <v>2855.1</v>
      </c>
      <c r="D2279" s="2">
        <v>2835.1</v>
      </c>
      <c r="E2279" s="2">
        <v>2838.8</v>
      </c>
      <c r="F2279" s="5">
        <v>37.409565026962483</v>
      </c>
      <c r="G2279" s="4">
        <v>39.21988660487807</v>
      </c>
      <c r="H2279" s="6">
        <v>-4.4053994323635379</v>
      </c>
      <c r="I2279" s="6">
        <v>1.012526001866302</v>
      </c>
      <c r="J2279" s="6">
        <v>-5.41792543422984</v>
      </c>
    </row>
    <row r="2280" spans="1:10">
      <c r="A2280" s="3">
        <v>34065</v>
      </c>
      <c r="B2280" s="2">
        <v>2848.3</v>
      </c>
      <c r="C2280" s="2">
        <v>2850.1</v>
      </c>
      <c r="D2280" s="2">
        <v>2828.6</v>
      </c>
      <c r="E2280" s="2">
        <v>2832.2</v>
      </c>
      <c r="F2280" s="5">
        <v>26.681364589818195</v>
      </c>
      <c r="G2280" s="4">
        <v>35.040379266524781</v>
      </c>
      <c r="H2280" s="6">
        <v>-6.9152527833330169</v>
      </c>
      <c r="I2280" s="6">
        <v>-0.57302975517356169</v>
      </c>
      <c r="J2280" s="6">
        <v>-6.3422230281594549</v>
      </c>
    </row>
    <row r="2281" spans="1:10">
      <c r="A2281" s="3">
        <v>34066</v>
      </c>
      <c r="B2281" s="2">
        <v>2831.5</v>
      </c>
      <c r="C2281" s="2">
        <v>2837</v>
      </c>
      <c r="D2281" s="2">
        <v>2800.6</v>
      </c>
      <c r="E2281" s="2">
        <v>2822.1</v>
      </c>
      <c r="F2281" s="5">
        <v>25.183517225685463</v>
      </c>
      <c r="G2281" s="4">
        <v>31.754758586245011</v>
      </c>
      <c r="H2281" s="6">
        <v>-9.6085538100655867</v>
      </c>
      <c r="I2281" s="6">
        <v>-2.3801345661519671</v>
      </c>
      <c r="J2281" s="6">
        <v>-7.2284192439136197</v>
      </c>
    </row>
    <row r="2282" spans="1:10">
      <c r="A2282" s="3">
        <v>34067</v>
      </c>
      <c r="B2282" s="2">
        <v>2827.2</v>
      </c>
      <c r="C2282" s="2">
        <v>2827.2</v>
      </c>
      <c r="D2282" s="2">
        <v>2816.1</v>
      </c>
      <c r="E2282" s="2">
        <v>2821.8</v>
      </c>
      <c r="F2282" s="5">
        <v>24.081753141857131</v>
      </c>
      <c r="G2282" s="4">
        <v>29.197090104782383</v>
      </c>
      <c r="H2282" s="6">
        <v>-11.633122377334075</v>
      </c>
      <c r="I2282" s="6">
        <v>-4.2307321283883885</v>
      </c>
      <c r="J2282" s="6">
        <v>-7.4023902489456868</v>
      </c>
    </row>
    <row r="2283" spans="1:10">
      <c r="A2283" s="3">
        <v>34072</v>
      </c>
      <c r="B2283" s="2">
        <v>2824.3</v>
      </c>
      <c r="C2283" s="2">
        <v>2848</v>
      </c>
      <c r="D2283" s="2">
        <v>2824.3</v>
      </c>
      <c r="E2283" s="2">
        <v>2846.8</v>
      </c>
      <c r="F2283" s="5">
        <v>31.947174953188629</v>
      </c>
      <c r="G2283" s="4">
        <v>30.113785054251132</v>
      </c>
      <c r="H2283" s="6">
        <v>-11.092449632290027</v>
      </c>
      <c r="I2283" s="6">
        <v>-5.6030756291687158</v>
      </c>
      <c r="J2283" s="6">
        <v>-5.489374003121311</v>
      </c>
    </row>
    <row r="2284" spans="1:10">
      <c r="A2284" s="3">
        <v>34073</v>
      </c>
      <c r="B2284" s="2">
        <v>2853.4</v>
      </c>
      <c r="C2284" s="2">
        <v>2855.9</v>
      </c>
      <c r="D2284" s="2">
        <v>2838.3</v>
      </c>
      <c r="E2284" s="2">
        <v>2842.1</v>
      </c>
      <c r="F2284" s="5">
        <v>35.574002428372729</v>
      </c>
      <c r="G2284" s="4">
        <v>31.933857512291667</v>
      </c>
      <c r="H2284" s="6">
        <v>-10.917364722272396</v>
      </c>
      <c r="I2284" s="6">
        <v>-6.6659334477894516</v>
      </c>
      <c r="J2284" s="6">
        <v>-4.2514312744829441</v>
      </c>
    </row>
    <row r="2285" spans="1:10">
      <c r="A2285" s="3">
        <v>34074</v>
      </c>
      <c r="B2285" s="2">
        <v>2847.1</v>
      </c>
      <c r="C2285" s="2">
        <v>2854.1</v>
      </c>
      <c r="D2285" s="2">
        <v>2839</v>
      </c>
      <c r="E2285" s="2">
        <v>2839.7</v>
      </c>
      <c r="F2285" s="5">
        <v>37.166294016575932</v>
      </c>
      <c r="G2285" s="4">
        <v>33.678003013719753</v>
      </c>
      <c r="H2285" s="6">
        <v>-10.847228513884602</v>
      </c>
      <c r="I2285" s="6">
        <v>-7.502192461008482</v>
      </c>
      <c r="J2285" s="6">
        <v>-3.3450360528761198</v>
      </c>
    </row>
    <row r="2286" spans="1:10">
      <c r="A2286" s="3">
        <v>34075</v>
      </c>
      <c r="B2286" s="2">
        <v>2838</v>
      </c>
      <c r="C2286" s="2">
        <v>2839.5</v>
      </c>
      <c r="D2286" s="2">
        <v>2817.1</v>
      </c>
      <c r="E2286" s="2">
        <v>2824.4</v>
      </c>
      <c r="F2286" s="5">
        <v>32.964663847307989</v>
      </c>
      <c r="G2286" s="4">
        <v>33.440223291582498</v>
      </c>
      <c r="H2286" s="6">
        <v>-11.889176173821852</v>
      </c>
      <c r="I2286" s="6">
        <v>-8.3795892035711557</v>
      </c>
      <c r="J2286" s="6">
        <v>-3.5095869702506963</v>
      </c>
    </row>
    <row r="2287" spans="1:10">
      <c r="A2287" s="3">
        <v>34078</v>
      </c>
      <c r="B2287" s="2">
        <v>2822.8</v>
      </c>
      <c r="C2287" s="2">
        <v>2844.2</v>
      </c>
      <c r="D2287" s="2">
        <v>2822.8</v>
      </c>
      <c r="E2287" s="2">
        <v>2830</v>
      </c>
      <c r="F2287" s="5">
        <v>39.697961552213762</v>
      </c>
      <c r="G2287" s="4">
        <v>35.52613604512625</v>
      </c>
      <c r="H2287" s="6">
        <v>-12.123304099141933</v>
      </c>
      <c r="I2287" s="6">
        <v>-9.1283321826853108</v>
      </c>
      <c r="J2287" s="6">
        <v>-2.9949719164566222</v>
      </c>
    </row>
    <row r="2288" spans="1:10">
      <c r="A2288" s="3">
        <v>34079</v>
      </c>
      <c r="B2288" s="2">
        <v>2830</v>
      </c>
      <c r="C2288" s="2">
        <v>2856.2</v>
      </c>
      <c r="D2288" s="2">
        <v>2830</v>
      </c>
      <c r="E2288" s="2">
        <v>2856.1</v>
      </c>
      <c r="F2288" s="5">
        <v>59.738688996439933</v>
      </c>
      <c r="G2288" s="4">
        <v>43.596987028897473</v>
      </c>
      <c r="H2288" s="6">
        <v>-10.086529065143623</v>
      </c>
      <c r="I2288" s="6">
        <v>-9.3199715591769738</v>
      </c>
      <c r="J2288" s="6">
        <v>-0.76655750596664873</v>
      </c>
    </row>
    <row r="2289" spans="1:10">
      <c r="A2289" s="3">
        <v>34080</v>
      </c>
      <c r="B2289" s="2">
        <v>2863</v>
      </c>
      <c r="C2289" s="2">
        <v>2875.2</v>
      </c>
      <c r="D2289" s="2">
        <v>2862.9</v>
      </c>
      <c r="E2289" s="2">
        <v>2869.6</v>
      </c>
      <c r="F2289" s="5">
        <v>70.656891860003782</v>
      </c>
      <c r="G2289" s="4">
        <v>52.616955305932905</v>
      </c>
      <c r="H2289" s="6">
        <v>-7.2988958725222801</v>
      </c>
      <c r="I2289" s="6">
        <v>-8.9157564218460355</v>
      </c>
      <c r="J2289" s="6">
        <v>1.6168605493237553</v>
      </c>
    </row>
    <row r="2290" spans="1:10">
      <c r="A2290" s="3">
        <v>34081</v>
      </c>
      <c r="B2290" s="2">
        <v>2872.8</v>
      </c>
      <c r="C2290" s="2">
        <v>2881.2</v>
      </c>
      <c r="D2290" s="2">
        <v>2868.5</v>
      </c>
      <c r="E2290" s="2">
        <v>2881.1</v>
      </c>
      <c r="F2290" s="5">
        <v>80.386724629659511</v>
      </c>
      <c r="G2290" s="4">
        <v>61.873545080508435</v>
      </c>
      <c r="H2290" s="6">
        <v>-4.1142955549694307</v>
      </c>
      <c r="I2290" s="6">
        <v>-7.9554642484707143</v>
      </c>
      <c r="J2290" s="6">
        <v>3.8411686935012836</v>
      </c>
    </row>
    <row r="2291" spans="1:10">
      <c r="A2291" s="3">
        <v>34082</v>
      </c>
      <c r="B2291" s="2">
        <v>2871.9</v>
      </c>
      <c r="C2291" s="2">
        <v>2871.9</v>
      </c>
      <c r="D2291" s="2">
        <v>2843.4</v>
      </c>
      <c r="E2291" s="2">
        <v>2843.8</v>
      </c>
      <c r="F2291" s="5">
        <v>67.475705135321789</v>
      </c>
      <c r="G2291" s="4">
        <v>63.74093176544622</v>
      </c>
      <c r="H2291" s="6">
        <v>-4.5478503425847521</v>
      </c>
      <c r="I2291" s="6">
        <v>-7.2739414672935228</v>
      </c>
      <c r="J2291" s="6">
        <v>2.7260911247087707</v>
      </c>
    </row>
    <row r="2292" spans="1:10">
      <c r="A2292" s="3">
        <v>34085</v>
      </c>
      <c r="B2292" s="2">
        <v>2841.8</v>
      </c>
      <c r="C2292" s="2">
        <v>2844.3</v>
      </c>
      <c r="D2292" s="2">
        <v>2822</v>
      </c>
      <c r="E2292" s="2">
        <v>2822.3</v>
      </c>
      <c r="F2292" s="5">
        <v>47.687911587874581</v>
      </c>
      <c r="G2292" s="4">
        <v>58.389925039589002</v>
      </c>
      <c r="H2292" s="6">
        <v>-6.550802380260393</v>
      </c>
      <c r="I2292" s="6">
        <v>-7.1293136498868961</v>
      </c>
      <c r="J2292" s="6">
        <v>0.57851126962650312</v>
      </c>
    </row>
    <row r="2293" spans="1:10">
      <c r="A2293" s="3">
        <v>34086</v>
      </c>
      <c r="B2293" s="2">
        <v>2813.5</v>
      </c>
      <c r="C2293" s="2">
        <v>2832.7</v>
      </c>
      <c r="D2293" s="2">
        <v>2811.8</v>
      </c>
      <c r="E2293" s="2">
        <v>2832.7</v>
      </c>
      <c r="F2293" s="5">
        <v>41.830365650321646</v>
      </c>
      <c r="G2293" s="4">
        <v>52.870071909833221</v>
      </c>
      <c r="H2293" s="6">
        <v>-7.2157841490334249</v>
      </c>
      <c r="I2293" s="6">
        <v>-7.1466077497162015</v>
      </c>
      <c r="J2293" s="6">
        <v>-6.9176399317223414E-2</v>
      </c>
    </row>
    <row r="2294" spans="1:10">
      <c r="A2294" s="3">
        <v>34087</v>
      </c>
      <c r="B2294" s="2">
        <v>2843.4</v>
      </c>
      <c r="C2294" s="2">
        <v>2844.2</v>
      </c>
      <c r="D2294" s="2">
        <v>2787.1</v>
      </c>
      <c r="E2294" s="2">
        <v>2797.3</v>
      </c>
      <c r="F2294" s="5">
        <v>31.500087904323635</v>
      </c>
      <c r="G2294" s="4">
        <v>45.746743907996688</v>
      </c>
      <c r="H2294" s="6">
        <v>-10.478481726859172</v>
      </c>
      <c r="I2294" s="6">
        <v>-7.8129825451447958</v>
      </c>
      <c r="J2294" s="6">
        <v>-2.6654991817143765</v>
      </c>
    </row>
    <row r="2295" spans="1:10">
      <c r="A2295" s="3">
        <v>34088</v>
      </c>
      <c r="B2295" s="2">
        <v>2794.3</v>
      </c>
      <c r="C2295" s="2">
        <v>2794.3</v>
      </c>
      <c r="D2295" s="2">
        <v>2773.7</v>
      </c>
      <c r="E2295" s="2">
        <v>2786.8</v>
      </c>
      <c r="F2295" s="5">
        <v>25.062074106758505</v>
      </c>
      <c r="G2295" s="4">
        <v>38.851853974250623</v>
      </c>
      <c r="H2295" s="6">
        <v>-13.752920208325122</v>
      </c>
      <c r="I2295" s="6">
        <v>-9.0009700777808597</v>
      </c>
      <c r="J2295" s="6">
        <v>-4.7519501305442624</v>
      </c>
    </row>
    <row r="2296" spans="1:10">
      <c r="A2296" s="3">
        <v>34089</v>
      </c>
      <c r="B2296" s="2">
        <v>2793.8</v>
      </c>
      <c r="C2296" s="2">
        <v>2813.6</v>
      </c>
      <c r="D2296" s="2">
        <v>2793.6</v>
      </c>
      <c r="E2296" s="2">
        <v>2813.1</v>
      </c>
      <c r="F2296" s="5">
        <v>28.925103668071589</v>
      </c>
      <c r="G2296" s="4">
        <v>35.542937205524282</v>
      </c>
      <c r="H2296" s="6">
        <v>-14.063629329606556</v>
      </c>
      <c r="I2296" s="6">
        <v>-10.013501928145999</v>
      </c>
      <c r="J2296" s="6">
        <v>-4.0501274014605571</v>
      </c>
    </row>
    <row r="2297" spans="1:10">
      <c r="A2297" s="3">
        <v>34093</v>
      </c>
      <c r="B2297" s="2">
        <v>2820.3</v>
      </c>
      <c r="C2297" s="2">
        <v>2822.9</v>
      </c>
      <c r="D2297" s="2">
        <v>2812</v>
      </c>
      <c r="E2297" s="2">
        <v>2812.6</v>
      </c>
      <c r="F2297" s="5">
        <v>31.345417949257058</v>
      </c>
      <c r="G2297" s="4">
        <v>34.143764120101871</v>
      </c>
      <c r="H2297" s="6">
        <v>-14.186679161611664</v>
      </c>
      <c r="I2297" s="6">
        <v>-10.848137374839132</v>
      </c>
      <c r="J2297" s="6">
        <v>-3.3385417867725327</v>
      </c>
    </row>
    <row r="2298" spans="1:10">
      <c r="A2298" s="3">
        <v>34094</v>
      </c>
      <c r="B2298" s="2">
        <v>2808.9</v>
      </c>
      <c r="C2298" s="2">
        <v>2809.7</v>
      </c>
      <c r="D2298" s="2">
        <v>2786.4</v>
      </c>
      <c r="E2298" s="2">
        <v>2796.5</v>
      </c>
      <c r="F2298" s="5">
        <v>27.966712741365225</v>
      </c>
      <c r="G2298" s="4">
        <v>32.084746993856321</v>
      </c>
      <c r="H2298" s="6">
        <v>-15.405744652082376</v>
      </c>
      <c r="I2298" s="6">
        <v>-11.75965883028778</v>
      </c>
      <c r="J2298" s="6">
        <v>-3.6460858217945962</v>
      </c>
    </row>
    <row r="2299" spans="1:10">
      <c r="A2299" s="3">
        <v>34095</v>
      </c>
      <c r="B2299" s="2">
        <v>2801.2</v>
      </c>
      <c r="C2299" s="2">
        <v>2806</v>
      </c>
      <c r="D2299" s="2">
        <v>2783.9</v>
      </c>
      <c r="E2299" s="2">
        <v>2786.3</v>
      </c>
      <c r="F2299" s="5">
        <v>22.921460904291116</v>
      </c>
      <c r="G2299" s="4">
        <v>29.030318297334588</v>
      </c>
      <c r="H2299" s="6">
        <v>-16.998964114393402</v>
      </c>
      <c r="I2299" s="6">
        <v>-12.807519887108905</v>
      </c>
      <c r="J2299" s="6">
        <v>-4.1914442272844976</v>
      </c>
    </row>
    <row r="2300" spans="1:10">
      <c r="A2300" s="3">
        <v>34096</v>
      </c>
      <c r="B2300" s="2">
        <v>2780.7</v>
      </c>
      <c r="C2300" s="2">
        <v>2793.7</v>
      </c>
      <c r="D2300" s="2">
        <v>2772.2</v>
      </c>
      <c r="E2300" s="2">
        <v>2793.7</v>
      </c>
      <c r="F2300" s="5">
        <v>25.220872225606879</v>
      </c>
      <c r="G2300" s="4">
        <v>27.760502940092017</v>
      </c>
      <c r="H2300" s="6">
        <v>-17.463179201794901</v>
      </c>
      <c r="I2300" s="6">
        <v>-13.738651750046103</v>
      </c>
      <c r="J2300" s="6">
        <v>-3.7245274517487985</v>
      </c>
    </row>
    <row r="2301" spans="1:10">
      <c r="A2301" s="3">
        <v>34099</v>
      </c>
      <c r="B2301" s="2">
        <v>2793.5</v>
      </c>
      <c r="C2301" s="2">
        <v>2829.7</v>
      </c>
      <c r="D2301" s="2">
        <v>2793.5</v>
      </c>
      <c r="E2301" s="2">
        <v>2829.7</v>
      </c>
      <c r="F2301" s="5">
        <v>43.434285187441624</v>
      </c>
      <c r="G2301" s="4">
        <v>32.985097022541886</v>
      </c>
      <c r="H2301" s="6">
        <v>-14.756075020108256</v>
      </c>
      <c r="I2301" s="6">
        <v>-13.942136404058534</v>
      </c>
      <c r="J2301" s="6">
        <v>-0.81393861604972173</v>
      </c>
    </row>
    <row r="2302" spans="1:10">
      <c r="A2302" s="3">
        <v>34100</v>
      </c>
      <c r="B2302" s="2">
        <v>2827.5</v>
      </c>
      <c r="C2302" s="2">
        <v>2836.1</v>
      </c>
      <c r="D2302" s="2">
        <v>2823.6</v>
      </c>
      <c r="E2302" s="2">
        <v>2836.1</v>
      </c>
      <c r="F2302" s="5">
        <v>58.539523458294454</v>
      </c>
      <c r="G2302" s="4">
        <v>41.503239167792742</v>
      </c>
      <c r="H2302" s="6">
        <v>-11.956422740780454</v>
      </c>
      <c r="I2302" s="6">
        <v>-13.544993671402917</v>
      </c>
      <c r="J2302" s="6">
        <v>1.5885709306224634</v>
      </c>
    </row>
    <row r="2303" spans="1:10">
      <c r="A2303" s="3">
        <v>34101</v>
      </c>
      <c r="B2303" s="2">
        <v>2844.4</v>
      </c>
      <c r="C2303" s="2">
        <v>2861.8</v>
      </c>
      <c r="D2303" s="2">
        <v>2844.4</v>
      </c>
      <c r="E2303" s="2">
        <v>2860.8</v>
      </c>
      <c r="F2303" s="5">
        <v>71.987658496005821</v>
      </c>
      <c r="G2303" s="4">
        <v>51.664712277197104</v>
      </c>
      <c r="H2303" s="6">
        <v>-7.6563370775938893</v>
      </c>
      <c r="I2303" s="6">
        <v>-12.367262352641111</v>
      </c>
      <c r="J2303" s="6">
        <v>4.7109252750472219</v>
      </c>
    </row>
    <row r="2304" spans="1:10">
      <c r="A2304" s="3">
        <v>34102</v>
      </c>
      <c r="B2304" s="2">
        <v>2863.9</v>
      </c>
      <c r="C2304" s="2">
        <v>2867.4</v>
      </c>
      <c r="D2304" s="2">
        <v>2849.3</v>
      </c>
      <c r="E2304" s="2">
        <v>2849.3</v>
      </c>
      <c r="F2304" s="5">
        <v>74.987570649998332</v>
      </c>
      <c r="G2304" s="4">
        <v>59.438998401464183</v>
      </c>
      <c r="H2304" s="6">
        <v>-5.1174513064074745</v>
      </c>
      <c r="I2304" s="6">
        <v>-10.917300143394383</v>
      </c>
      <c r="J2304" s="6">
        <v>5.799848836986909</v>
      </c>
    </row>
    <row r="2305" spans="1:10">
      <c r="A2305" s="3">
        <v>34103</v>
      </c>
      <c r="B2305" s="2">
        <v>2841.9</v>
      </c>
      <c r="C2305" s="2">
        <v>2848.9</v>
      </c>
      <c r="D2305" s="2">
        <v>2838.1</v>
      </c>
      <c r="E2305" s="2">
        <v>2847</v>
      </c>
      <c r="F2305" s="5">
        <v>76.18218995714173</v>
      </c>
      <c r="G2305" s="4">
        <v>65.020062253356699</v>
      </c>
      <c r="H2305" s="6">
        <v>-3.2534530377406554</v>
      </c>
      <c r="I2305" s="6">
        <v>-9.3845307222636372</v>
      </c>
      <c r="J2305" s="6">
        <v>6.1310776845229817</v>
      </c>
    </row>
    <row r="2306" spans="1:10">
      <c r="A2306" s="3">
        <v>34106</v>
      </c>
      <c r="B2306" s="2">
        <v>2847</v>
      </c>
      <c r="C2306" s="2">
        <v>2858.7</v>
      </c>
      <c r="D2306" s="2">
        <v>2840.5</v>
      </c>
      <c r="E2306" s="2">
        <v>2858.1</v>
      </c>
      <c r="F2306" s="5">
        <v>80.86515745041936</v>
      </c>
      <c r="G2306" s="4">
        <v>70.301760652377581</v>
      </c>
      <c r="H2306" s="6">
        <v>-0.87050906043486975</v>
      </c>
      <c r="I2306" s="6">
        <v>-7.681726389897884</v>
      </c>
      <c r="J2306" s="6">
        <v>6.8112173294630143</v>
      </c>
    </row>
    <row r="2307" spans="1:10">
      <c r="A2307" s="3">
        <v>34107</v>
      </c>
      <c r="B2307" s="2">
        <v>2863.7</v>
      </c>
      <c r="C2307" s="2">
        <v>2869.2</v>
      </c>
      <c r="D2307" s="2">
        <v>2845.9</v>
      </c>
      <c r="E2307" s="2">
        <v>2847.3</v>
      </c>
      <c r="F2307" s="5">
        <v>79.717665104403409</v>
      </c>
      <c r="G2307" s="4">
        <v>73.440395469719519</v>
      </c>
      <c r="H2307" s="6">
        <v>0.14485170879743237</v>
      </c>
      <c r="I2307" s="6">
        <v>-6.1164107701588204</v>
      </c>
      <c r="J2307" s="6">
        <v>6.2612624789562528</v>
      </c>
    </row>
    <row r="2308" spans="1:10">
      <c r="A2308" s="3">
        <v>34108</v>
      </c>
      <c r="B2308" s="2">
        <v>2846</v>
      </c>
      <c r="C2308" s="2">
        <v>2848</v>
      </c>
      <c r="D2308" s="2">
        <v>2817.7</v>
      </c>
      <c r="E2308" s="2">
        <v>2819.7</v>
      </c>
      <c r="F2308" s="5">
        <v>69.468134124585092</v>
      </c>
      <c r="G2308" s="4">
        <v>72.116308354674715</v>
      </c>
      <c r="H2308" s="6">
        <v>-1.2629978504510291</v>
      </c>
      <c r="I2308" s="6">
        <v>-5.1457281862172621</v>
      </c>
      <c r="J2308" s="6">
        <v>3.8827303357662331</v>
      </c>
    </row>
    <row r="2309" spans="1:10">
      <c r="A2309" s="3">
        <v>34109</v>
      </c>
      <c r="B2309" s="2">
        <v>2831.7</v>
      </c>
      <c r="C2309" s="2">
        <v>2832.8</v>
      </c>
      <c r="D2309" s="2">
        <v>2814.6</v>
      </c>
      <c r="E2309" s="2">
        <v>2816.8</v>
      </c>
      <c r="F2309" s="5">
        <v>56.571886862449169</v>
      </c>
      <c r="G2309" s="4">
        <v>66.934834523932864</v>
      </c>
      <c r="H2309" s="6">
        <v>-2.5829597803408433</v>
      </c>
      <c r="I2309" s="6">
        <v>-4.6331745050419784</v>
      </c>
      <c r="J2309" s="6">
        <v>2.0502147247011351</v>
      </c>
    </row>
    <row r="2310" spans="1:10">
      <c r="A2310" s="3">
        <v>34110</v>
      </c>
      <c r="B2310" s="2">
        <v>2822.8</v>
      </c>
      <c r="C2310" s="2">
        <v>2823.5</v>
      </c>
      <c r="D2310" s="2">
        <v>2801.1</v>
      </c>
      <c r="E2310" s="2">
        <v>2812.2</v>
      </c>
      <c r="F2310" s="5">
        <v>43.14777773208796</v>
      </c>
      <c r="G2310" s="4">
        <v>59.005815593317891</v>
      </c>
      <c r="H2310" s="6">
        <v>-3.9546341153791218</v>
      </c>
      <c r="I2310" s="6">
        <v>-4.4974664271094067</v>
      </c>
      <c r="J2310" s="6">
        <v>0.5428323117302849</v>
      </c>
    </row>
    <row r="2311" spans="1:10">
      <c r="A2311" s="3">
        <v>34113</v>
      </c>
      <c r="B2311" s="2">
        <v>2812.4</v>
      </c>
      <c r="C2311" s="2">
        <v>2825.6</v>
      </c>
      <c r="D2311" s="2">
        <v>2804.3</v>
      </c>
      <c r="E2311" s="2">
        <v>2825.6</v>
      </c>
      <c r="F2311" s="5">
        <v>40.757353534558902</v>
      </c>
      <c r="G2311" s="4">
        <v>52.922994907064897</v>
      </c>
      <c r="H2311" s="6">
        <v>-3.9152948153050602</v>
      </c>
      <c r="I2311" s="6">
        <v>-4.3810321047485372</v>
      </c>
      <c r="J2311" s="6">
        <v>0.46573728944347703</v>
      </c>
    </row>
    <row r="2312" spans="1:10">
      <c r="A2312" s="3">
        <v>34114</v>
      </c>
      <c r="B2312" s="2">
        <v>2828.2</v>
      </c>
      <c r="C2312" s="2">
        <v>2837.7</v>
      </c>
      <c r="D2312" s="2">
        <v>2828.2</v>
      </c>
      <c r="E2312" s="2">
        <v>2837.7</v>
      </c>
      <c r="F2312" s="5">
        <v>45.086400153729414</v>
      </c>
      <c r="G2312" s="4">
        <v>50.310796655953069</v>
      </c>
      <c r="H2312" s="6">
        <v>-2.8746125167817809</v>
      </c>
      <c r="I2312" s="6">
        <v>-4.0797481871551859</v>
      </c>
      <c r="J2312" s="6">
        <v>1.2051356703734051</v>
      </c>
    </row>
    <row r="2313" spans="1:10">
      <c r="A2313" s="3">
        <v>34115</v>
      </c>
      <c r="B2313" s="2">
        <v>2838.9</v>
      </c>
      <c r="C2313" s="2">
        <v>2846.9</v>
      </c>
      <c r="D2313" s="2">
        <v>2832.5</v>
      </c>
      <c r="E2313" s="2">
        <v>2846.9</v>
      </c>
      <c r="F2313" s="5">
        <v>52.47561282886916</v>
      </c>
      <c r="G2313" s="4">
        <v>51.0324020469251</v>
      </c>
      <c r="H2313" s="6">
        <v>-1.2926008866929806</v>
      </c>
      <c r="I2313" s="6">
        <v>-3.522318727062745</v>
      </c>
      <c r="J2313" s="6">
        <v>2.2297178403697644</v>
      </c>
    </row>
    <row r="2314" spans="1:10">
      <c r="A2314" s="3">
        <v>34116</v>
      </c>
      <c r="B2314" s="2">
        <v>2850.3</v>
      </c>
      <c r="C2314" s="2">
        <v>2860.5</v>
      </c>
      <c r="D2314" s="2">
        <v>2844.1</v>
      </c>
      <c r="E2314" s="2">
        <v>2855.3</v>
      </c>
      <c r="F2314" s="5">
        <v>61.513355199667224</v>
      </c>
      <c r="G2314" s="4">
        <v>54.526053097839139</v>
      </c>
      <c r="H2314" s="6">
        <v>0.63168287917915222</v>
      </c>
      <c r="I2314" s="6">
        <v>-2.6915184058143655</v>
      </c>
      <c r="J2314" s="6">
        <v>3.3232012849935177</v>
      </c>
    </row>
    <row r="2315" spans="1:10">
      <c r="A2315" s="3">
        <v>34117</v>
      </c>
      <c r="B2315" s="2">
        <v>2854.6</v>
      </c>
      <c r="C2315" s="2">
        <v>2855.5</v>
      </c>
      <c r="D2315" s="2">
        <v>2838.9</v>
      </c>
      <c r="E2315" s="2">
        <v>2840.7</v>
      </c>
      <c r="F2315" s="5">
        <v>60.392163378339063</v>
      </c>
      <c r="G2315" s="4">
        <v>56.481423191339118</v>
      </c>
      <c r="H2315" s="6">
        <v>0.96744158031287952</v>
      </c>
      <c r="I2315" s="6">
        <v>-1.9597264085889166</v>
      </c>
      <c r="J2315" s="6">
        <v>2.9271679889017959</v>
      </c>
    </row>
    <row r="2316" spans="1:10">
      <c r="A2316" s="3">
        <v>34121</v>
      </c>
      <c r="B2316" s="2">
        <v>2836.1</v>
      </c>
      <c r="C2316" s="2">
        <v>2849.2</v>
      </c>
      <c r="D2316" s="2">
        <v>2836.1</v>
      </c>
      <c r="E2316" s="2">
        <v>2849.2</v>
      </c>
      <c r="F2316" s="5">
        <v>67.253585911036282</v>
      </c>
      <c r="G2316" s="4">
        <v>60.07214409790484</v>
      </c>
      <c r="H2316" s="6">
        <v>1.8975380945307734</v>
      </c>
      <c r="I2316" s="6">
        <v>-1.1882735079649787</v>
      </c>
      <c r="J2316" s="6">
        <v>3.085811602495752</v>
      </c>
    </row>
    <row r="2317" spans="1:10">
      <c r="A2317" s="3">
        <v>34122</v>
      </c>
      <c r="B2317" s="2">
        <v>2858.4</v>
      </c>
      <c r="C2317" s="2">
        <v>2868.7</v>
      </c>
      <c r="D2317" s="2">
        <v>2858.4</v>
      </c>
      <c r="E2317" s="2">
        <v>2863</v>
      </c>
      <c r="F2317" s="5">
        <v>75.358406386450312</v>
      </c>
      <c r="G2317" s="4">
        <v>65.16756486075333</v>
      </c>
      <c r="H2317" s="6">
        <v>3.7054765248212789</v>
      </c>
      <c r="I2317" s="6">
        <v>-0.20952350140772716</v>
      </c>
      <c r="J2317" s="6">
        <v>3.9150000262290061</v>
      </c>
    </row>
    <row r="2318" spans="1:10">
      <c r="A2318" s="3">
        <v>34123</v>
      </c>
      <c r="B2318" s="2">
        <v>2857.3</v>
      </c>
      <c r="C2318" s="2">
        <v>2857.8</v>
      </c>
      <c r="D2318" s="2">
        <v>2844.9</v>
      </c>
      <c r="E2318" s="2">
        <v>2852.8</v>
      </c>
      <c r="F2318" s="5">
        <v>75.732034237909843</v>
      </c>
      <c r="G2318" s="4">
        <v>68.68905465313884</v>
      </c>
      <c r="H2318" s="6">
        <v>4.2660496365897416</v>
      </c>
      <c r="I2318" s="6">
        <v>0.68559112619176665</v>
      </c>
      <c r="J2318" s="6">
        <v>3.5804585103979747</v>
      </c>
    </row>
    <row r="2319" spans="1:10">
      <c r="A2319" s="3">
        <v>34124</v>
      </c>
      <c r="B2319" s="2">
        <v>2851.6</v>
      </c>
      <c r="C2319" s="2">
        <v>2854.6</v>
      </c>
      <c r="D2319" s="2">
        <v>2829.8</v>
      </c>
      <c r="E2319" s="2">
        <v>2829.9</v>
      </c>
      <c r="F2319" s="5">
        <v>63.738540423616939</v>
      </c>
      <c r="G2319" s="4">
        <v>67.038883243298201</v>
      </c>
      <c r="H2319" s="6">
        <v>2.829848517472783</v>
      </c>
      <c r="I2319" s="6">
        <v>1.1144426044479698</v>
      </c>
      <c r="J2319" s="6">
        <v>1.7154059130248132</v>
      </c>
    </row>
    <row r="2320" spans="1:10">
      <c r="A2320" s="3">
        <v>34127</v>
      </c>
      <c r="B2320" s="2">
        <v>2830.4</v>
      </c>
      <c r="C2320" s="2">
        <v>2849.8</v>
      </c>
      <c r="D2320" s="2">
        <v>2830.1</v>
      </c>
      <c r="E2320" s="2">
        <v>2844.8</v>
      </c>
      <c r="F2320" s="5">
        <v>56.154911722740806</v>
      </c>
      <c r="G2320" s="4">
        <v>63.410892736445732</v>
      </c>
      <c r="H2320" s="6">
        <v>2.8609747230934772</v>
      </c>
      <c r="I2320" s="6">
        <v>1.4637490281770713</v>
      </c>
      <c r="J2320" s="6">
        <v>1.3972256949164059</v>
      </c>
    </row>
    <row r="2321" spans="1:10">
      <c r="A2321" s="3">
        <v>34128</v>
      </c>
      <c r="B2321" s="2">
        <v>2844.8</v>
      </c>
      <c r="C2321" s="2">
        <v>2854.9</v>
      </c>
      <c r="D2321" s="2">
        <v>2842.4</v>
      </c>
      <c r="E2321" s="2">
        <v>2844.4</v>
      </c>
      <c r="F2321" s="5">
        <v>49.947319040524754</v>
      </c>
      <c r="G2321" s="4">
        <v>58.923034837805403</v>
      </c>
      <c r="H2321" s="6">
        <v>2.8208488189716263</v>
      </c>
      <c r="I2321" s="6">
        <v>1.7351689863359823</v>
      </c>
      <c r="J2321" s="6">
        <v>1.085679832635644</v>
      </c>
    </row>
    <row r="2322" spans="1:10">
      <c r="A2322" s="3">
        <v>34129</v>
      </c>
      <c r="B2322" s="2">
        <v>2838.2</v>
      </c>
      <c r="C2322" s="2">
        <v>2868.2</v>
      </c>
      <c r="D2322" s="2">
        <v>2838.1</v>
      </c>
      <c r="E2322" s="2">
        <v>2866.9</v>
      </c>
      <c r="F2322" s="5">
        <v>65.089129574574557</v>
      </c>
      <c r="G2322" s="4">
        <v>60.978399750061783</v>
      </c>
      <c r="H2322" s="6">
        <v>4.5521365143868024</v>
      </c>
      <c r="I2322" s="6">
        <v>2.2985624919461465</v>
      </c>
      <c r="J2322" s="6">
        <v>2.253574022440656</v>
      </c>
    </row>
    <row r="2323" spans="1:10">
      <c r="A2323" s="3">
        <v>34130</v>
      </c>
      <c r="B2323" s="2">
        <v>2870.8</v>
      </c>
      <c r="C2323" s="2">
        <v>2870.9</v>
      </c>
      <c r="D2323" s="2">
        <v>2854.2</v>
      </c>
      <c r="E2323" s="2">
        <v>2860</v>
      </c>
      <c r="F2323" s="5">
        <v>67.885859294647332</v>
      </c>
      <c r="G2323" s="4">
        <v>63.28088626492363</v>
      </c>
      <c r="H2323" s="6">
        <v>5.3062549479523113</v>
      </c>
      <c r="I2323" s="6">
        <v>2.9001009831473796</v>
      </c>
      <c r="J2323" s="6">
        <v>2.4061539648049317</v>
      </c>
    </row>
    <row r="2324" spans="1:10">
      <c r="A2324" s="3">
        <v>34131</v>
      </c>
      <c r="B2324" s="2">
        <v>2850</v>
      </c>
      <c r="C2324" s="2">
        <v>2864.8</v>
      </c>
      <c r="D2324" s="2">
        <v>2849.2</v>
      </c>
      <c r="E2324" s="2">
        <v>2861.8</v>
      </c>
      <c r="F2324" s="5">
        <v>71.210199789294549</v>
      </c>
      <c r="G2324" s="4">
        <v>65.923990773047265</v>
      </c>
      <c r="H2324" s="6">
        <v>5.980208080256034</v>
      </c>
      <c r="I2324" s="6">
        <v>3.5161224025691107</v>
      </c>
      <c r="J2324" s="6">
        <v>2.4640856776869233</v>
      </c>
    </row>
    <row r="2325" spans="1:10">
      <c r="A2325" s="3">
        <v>34134</v>
      </c>
      <c r="B2325" s="2">
        <v>2863.1</v>
      </c>
      <c r="C2325" s="2">
        <v>2891.6</v>
      </c>
      <c r="D2325" s="2">
        <v>2863</v>
      </c>
      <c r="E2325" s="2">
        <v>2885.5</v>
      </c>
      <c r="F2325" s="5">
        <v>77.516616472258974</v>
      </c>
      <c r="G2325" s="4">
        <v>69.788199339451168</v>
      </c>
      <c r="H2325" s="6">
        <v>8.3306818097789801</v>
      </c>
      <c r="I2325" s="6">
        <v>4.4790342840110844</v>
      </c>
      <c r="J2325" s="6">
        <v>3.8516475257678957</v>
      </c>
    </row>
    <row r="2326" spans="1:10">
      <c r="A2326" s="3">
        <v>34135</v>
      </c>
      <c r="B2326" s="2">
        <v>2884.3</v>
      </c>
      <c r="C2326" s="2">
        <v>2886</v>
      </c>
      <c r="D2326" s="2">
        <v>2869.7</v>
      </c>
      <c r="E2326" s="2">
        <v>2870</v>
      </c>
      <c r="F2326" s="5">
        <v>73.360592211279439</v>
      </c>
      <c r="G2326" s="4">
        <v>70.978996963393925</v>
      </c>
      <c r="H2326" s="6">
        <v>8.8408172752479004</v>
      </c>
      <c r="I2326" s="6">
        <v>5.3513908822584479</v>
      </c>
      <c r="J2326" s="6">
        <v>3.4894263929894525</v>
      </c>
    </row>
    <row r="2327" spans="1:10">
      <c r="A2327" s="3">
        <v>34136</v>
      </c>
      <c r="B2327" s="2">
        <v>2868.2</v>
      </c>
      <c r="C2327" s="2">
        <v>2888.3</v>
      </c>
      <c r="D2327" s="2">
        <v>2868.1</v>
      </c>
      <c r="E2327" s="2">
        <v>2883</v>
      </c>
      <c r="F2327" s="5">
        <v>77.601775605793662</v>
      </c>
      <c r="G2327" s="4">
        <v>73.186589844193833</v>
      </c>
      <c r="H2327" s="6">
        <v>10.176783041353701</v>
      </c>
      <c r="I2327" s="6">
        <v>6.3164693140774988</v>
      </c>
      <c r="J2327" s="6">
        <v>3.8603137272762025</v>
      </c>
    </row>
    <row r="2328" spans="1:10">
      <c r="A2328" s="3">
        <v>34137</v>
      </c>
      <c r="B2328" s="2">
        <v>2885.6</v>
      </c>
      <c r="C2328" s="2">
        <v>2889.2</v>
      </c>
      <c r="D2328" s="2">
        <v>2874.6</v>
      </c>
      <c r="E2328" s="2">
        <v>2875.7</v>
      </c>
      <c r="F2328" s="5">
        <v>76.449964225000599</v>
      </c>
      <c r="G2328" s="4">
        <v>74.27438130446275</v>
      </c>
      <c r="H2328" s="6">
        <v>10.525168948800001</v>
      </c>
      <c r="I2328" s="6">
        <v>7.1582092410219982</v>
      </c>
      <c r="J2328" s="6">
        <v>3.3669597077780029</v>
      </c>
    </row>
    <row r="2329" spans="1:10">
      <c r="A2329" s="3">
        <v>34138</v>
      </c>
      <c r="B2329" s="2">
        <v>2878.5</v>
      </c>
      <c r="C2329" s="2">
        <v>2887.6</v>
      </c>
      <c r="D2329" s="2">
        <v>2877.8</v>
      </c>
      <c r="E2329" s="2">
        <v>2879.4</v>
      </c>
      <c r="F2329" s="5">
        <v>76.698730044081515</v>
      </c>
      <c r="G2329" s="4">
        <v>75.082497551002348</v>
      </c>
      <c r="H2329" s="6">
        <v>10.973332620460042</v>
      </c>
      <c r="I2329" s="6">
        <v>7.9212339169096069</v>
      </c>
      <c r="J2329" s="6">
        <v>3.0520987035504348</v>
      </c>
    </row>
    <row r="2330" spans="1:10">
      <c r="A2330" s="3">
        <v>34141</v>
      </c>
      <c r="B2330" s="2">
        <v>2868.3</v>
      </c>
      <c r="C2330" s="2">
        <v>2903.4</v>
      </c>
      <c r="D2330" s="2">
        <v>2868.3</v>
      </c>
      <c r="E2330" s="2">
        <v>2903.4</v>
      </c>
      <c r="F2330" s="5">
        <v>84.465820029387686</v>
      </c>
      <c r="G2330" s="4">
        <v>78.210271710464127</v>
      </c>
      <c r="H2330" s="6">
        <v>13.113935695174405</v>
      </c>
      <c r="I2330" s="6">
        <v>8.9597742725625658</v>
      </c>
      <c r="J2330" s="6">
        <v>4.1541614226118391</v>
      </c>
    </row>
    <row r="2331" spans="1:10">
      <c r="A2331" s="3">
        <v>34142</v>
      </c>
      <c r="B2331" s="2">
        <v>2912.9</v>
      </c>
      <c r="C2331" s="2">
        <v>2917.2</v>
      </c>
      <c r="D2331" s="2">
        <v>2905.3</v>
      </c>
      <c r="E2331" s="2">
        <v>2907.6</v>
      </c>
      <c r="F2331" s="5">
        <v>84.937997666650659</v>
      </c>
      <c r="G2331" s="4">
        <v>80.452847029192966</v>
      </c>
      <c r="H2331" s="6">
        <v>14.976642540660578</v>
      </c>
      <c r="I2331" s="6">
        <v>10.163147926182168</v>
      </c>
      <c r="J2331" s="6">
        <v>4.8134946144784099</v>
      </c>
    </row>
    <row r="2332" spans="1:10">
      <c r="A2332" s="3">
        <v>34143</v>
      </c>
      <c r="B2332" s="2">
        <v>2906.2</v>
      </c>
      <c r="C2332" s="2">
        <v>2917</v>
      </c>
      <c r="D2332" s="2">
        <v>2899.2</v>
      </c>
      <c r="E2332" s="2">
        <v>2900.7</v>
      </c>
      <c r="F2332" s="5">
        <v>81.870429816982792</v>
      </c>
      <c r="G2332" s="4">
        <v>80.925374625122913</v>
      </c>
      <c r="H2332" s="6">
        <v>15.714926906318397</v>
      </c>
      <c r="I2332" s="6">
        <v>11.273503722209414</v>
      </c>
      <c r="J2332" s="6">
        <v>4.4414231841089826</v>
      </c>
    </row>
    <row r="2333" spans="1:10">
      <c r="A2333" s="3">
        <v>34144</v>
      </c>
      <c r="B2333" s="2">
        <v>2888.6</v>
      </c>
      <c r="C2333" s="2">
        <v>2897.7</v>
      </c>
      <c r="D2333" s="2">
        <v>2887.9</v>
      </c>
      <c r="E2333" s="2">
        <v>2894.7</v>
      </c>
      <c r="F2333" s="5">
        <v>74.075981501604716</v>
      </c>
      <c r="G2333" s="4">
        <v>78.642243583950176</v>
      </c>
      <c r="H2333" s="6">
        <v>15.635634863385803</v>
      </c>
      <c r="I2333" s="6">
        <v>12.145929950444692</v>
      </c>
      <c r="J2333" s="6">
        <v>3.4897049129411108</v>
      </c>
    </row>
    <row r="2334" spans="1:10">
      <c r="A2334" s="3">
        <v>34145</v>
      </c>
      <c r="B2334" s="2">
        <v>2893.7</v>
      </c>
      <c r="C2334" s="2">
        <v>2894.3</v>
      </c>
      <c r="D2334" s="2">
        <v>2883.2</v>
      </c>
      <c r="E2334" s="2">
        <v>2887.5</v>
      </c>
      <c r="F2334" s="5">
        <v>62.554388210845865</v>
      </c>
      <c r="G2334" s="4">
        <v>73.279625126248746</v>
      </c>
      <c r="H2334" s="6">
        <v>14.820968620479562</v>
      </c>
      <c r="I2334" s="6">
        <v>12.680937684451667</v>
      </c>
      <c r="J2334" s="6">
        <v>2.1400309360278946</v>
      </c>
    </row>
    <row r="2335" spans="1:10">
      <c r="A2335" s="3">
        <v>34148</v>
      </c>
      <c r="B2335" s="2">
        <v>2892</v>
      </c>
      <c r="C2335" s="2">
        <v>2903.8</v>
      </c>
      <c r="D2335" s="2">
        <v>2891.8</v>
      </c>
      <c r="E2335" s="2">
        <v>2897</v>
      </c>
      <c r="F2335" s="5">
        <v>61.3227489633746</v>
      </c>
      <c r="G2335" s="4">
        <v>69.293999738624024</v>
      </c>
      <c r="H2335" s="6">
        <v>14.771632178083564</v>
      </c>
      <c r="I2335" s="6">
        <v>13.099076583178046</v>
      </c>
      <c r="J2335" s="6">
        <v>1.6725555949055178</v>
      </c>
    </row>
    <row r="2336" spans="1:10">
      <c r="A2336" s="3">
        <v>34149</v>
      </c>
      <c r="B2336" s="2">
        <v>2904.3</v>
      </c>
      <c r="C2336" s="2">
        <v>2905</v>
      </c>
      <c r="D2336" s="2">
        <v>2883.1</v>
      </c>
      <c r="E2336" s="2">
        <v>2886</v>
      </c>
      <c r="F2336" s="5">
        <v>52.947272315051336</v>
      </c>
      <c r="G2336" s="4">
        <v>63.845090597433128</v>
      </c>
      <c r="H2336" s="6">
        <v>13.687147704090876</v>
      </c>
      <c r="I2336" s="6">
        <v>13.216690807360612</v>
      </c>
      <c r="J2336" s="6">
        <v>0.47045689673026381</v>
      </c>
    </row>
    <row r="2337" spans="1:10">
      <c r="A2337" s="3">
        <v>34150</v>
      </c>
      <c r="B2337" s="2">
        <v>2884</v>
      </c>
      <c r="C2337" s="2">
        <v>2900</v>
      </c>
      <c r="D2337" s="2">
        <v>2884</v>
      </c>
      <c r="E2337" s="2">
        <v>2900</v>
      </c>
      <c r="F2337" s="5">
        <v>56.906906833074473</v>
      </c>
      <c r="G2337" s="4">
        <v>61.532362675980238</v>
      </c>
      <c r="H2337" s="6">
        <v>13.798310606757241</v>
      </c>
      <c r="I2337" s="6">
        <v>13.33301476723994</v>
      </c>
      <c r="J2337" s="6">
        <v>0.46529583951730125</v>
      </c>
    </row>
    <row r="2338" spans="1:10">
      <c r="A2338" s="3">
        <v>34151</v>
      </c>
      <c r="B2338" s="2">
        <v>2901.5</v>
      </c>
      <c r="C2338" s="2">
        <v>2906.7</v>
      </c>
      <c r="D2338" s="2">
        <v>2888.7</v>
      </c>
      <c r="E2338" s="2">
        <v>2888.8</v>
      </c>
      <c r="F2338" s="5">
        <v>51.912034684899105</v>
      </c>
      <c r="G2338" s="4">
        <v>58.325586678953201</v>
      </c>
      <c r="H2338" s="6">
        <v>12.834711050649275</v>
      </c>
      <c r="I2338" s="6">
        <v>13.233354023921805</v>
      </c>
      <c r="J2338" s="6">
        <v>-0.39864297327252984</v>
      </c>
    </row>
    <row r="2339" spans="1:10">
      <c r="A2339" s="3">
        <v>34152</v>
      </c>
      <c r="B2339" s="2">
        <v>2880.2</v>
      </c>
      <c r="C2339" s="2">
        <v>2880.2</v>
      </c>
      <c r="D2339" s="2">
        <v>2857</v>
      </c>
      <c r="E2339" s="2">
        <v>2857.7</v>
      </c>
      <c r="F2339" s="5">
        <v>34.995620022490776</v>
      </c>
      <c r="G2339" s="4">
        <v>50.548931126799062</v>
      </c>
      <c r="H2339" s="6">
        <v>9.4525779391615288</v>
      </c>
      <c r="I2339" s="6">
        <v>12.477198806969749</v>
      </c>
      <c r="J2339" s="6">
        <v>-3.0246208678082205</v>
      </c>
    </row>
    <row r="2340" spans="1:10">
      <c r="A2340" s="3">
        <v>34155</v>
      </c>
      <c r="B2340" s="2">
        <v>2853.2</v>
      </c>
      <c r="C2340" s="2">
        <v>2853.2</v>
      </c>
      <c r="D2340" s="2">
        <v>2835.8</v>
      </c>
      <c r="E2340" s="2">
        <v>2838.5</v>
      </c>
      <c r="F2340" s="5">
        <v>24.438787732563565</v>
      </c>
      <c r="G2340" s="4">
        <v>41.845549995387231</v>
      </c>
      <c r="H2340" s="6">
        <v>5.1634129322792433</v>
      </c>
      <c r="I2340" s="6">
        <v>11.014441632031648</v>
      </c>
      <c r="J2340" s="6">
        <v>-5.8510286997524048</v>
      </c>
    </row>
    <row r="2341" spans="1:10">
      <c r="A2341" s="3">
        <v>34156</v>
      </c>
      <c r="B2341" s="2">
        <v>2843.1</v>
      </c>
      <c r="C2341" s="2">
        <v>2851.4</v>
      </c>
      <c r="D2341" s="2">
        <v>2842.8</v>
      </c>
      <c r="E2341" s="2">
        <v>2848.1</v>
      </c>
      <c r="F2341" s="5">
        <v>22.075317820768653</v>
      </c>
      <c r="G2341" s="4">
        <v>35.255472603847707</v>
      </c>
      <c r="H2341" s="6">
        <v>2.5099256712478564</v>
      </c>
      <c r="I2341" s="6">
        <v>9.3135384398748897</v>
      </c>
      <c r="J2341" s="6">
        <v>-6.8036127686270333</v>
      </c>
    </row>
    <row r="2342" spans="1:10">
      <c r="A2342" s="3">
        <v>34157</v>
      </c>
      <c r="B2342" s="2">
        <v>2841.6</v>
      </c>
      <c r="C2342" s="2">
        <v>2848.3</v>
      </c>
      <c r="D2342" s="2">
        <v>2829.2</v>
      </c>
      <c r="E2342" s="2">
        <v>2848.3</v>
      </c>
      <c r="F2342" s="5">
        <v>22.93193231062012</v>
      </c>
      <c r="G2342" s="4">
        <v>31.147625839438511</v>
      </c>
      <c r="H2342" s="6">
        <v>0.41833393487013382</v>
      </c>
      <c r="I2342" s="6">
        <v>7.5344975388739384</v>
      </c>
      <c r="J2342" s="6">
        <v>-7.1161636040038045</v>
      </c>
    </row>
    <row r="2343" spans="1:10">
      <c r="A2343" s="3">
        <v>34158</v>
      </c>
      <c r="B2343" s="2">
        <v>2851.3</v>
      </c>
      <c r="C2343" s="2">
        <v>2859.4</v>
      </c>
      <c r="D2343" s="2">
        <v>2842.2</v>
      </c>
      <c r="E2343" s="2">
        <v>2845.9</v>
      </c>
      <c r="F2343" s="5">
        <v>22.470750572671598</v>
      </c>
      <c r="G2343" s="4">
        <v>28.25533408384954</v>
      </c>
      <c r="H2343" s="6">
        <v>-1.4165978692421959</v>
      </c>
      <c r="I2343" s="6">
        <v>5.7442784572507115</v>
      </c>
      <c r="J2343" s="6">
        <v>-7.1608763264929074</v>
      </c>
    </row>
    <row r="2344" spans="1:10">
      <c r="A2344" s="3">
        <v>34159</v>
      </c>
      <c r="B2344" s="2">
        <v>2853.4</v>
      </c>
      <c r="C2344" s="2">
        <v>2858.2</v>
      </c>
      <c r="D2344" s="2">
        <v>2843.1</v>
      </c>
      <c r="E2344" s="2">
        <v>2843.2</v>
      </c>
      <c r="F2344" s="5">
        <v>21.002005758125151</v>
      </c>
      <c r="G2344" s="4">
        <v>25.837557975274741</v>
      </c>
      <c r="H2344" s="6">
        <v>-3.0534635520166375</v>
      </c>
      <c r="I2344" s="6">
        <v>3.9847300553972418</v>
      </c>
      <c r="J2344" s="6">
        <v>-7.0381936074138789</v>
      </c>
    </row>
    <row r="2345" spans="1:10">
      <c r="A2345" s="3">
        <v>34162</v>
      </c>
      <c r="B2345" s="2">
        <v>2842.7</v>
      </c>
      <c r="C2345" s="2">
        <v>2851.4</v>
      </c>
      <c r="D2345" s="2">
        <v>2827.1</v>
      </c>
      <c r="E2345" s="2">
        <v>2830.9</v>
      </c>
      <c r="F2345" s="5">
        <v>15.592626954328068</v>
      </c>
      <c r="G2345" s="4">
        <v>22.422580968292518</v>
      </c>
      <c r="H2345" s="6">
        <v>-5.2823074510333754</v>
      </c>
      <c r="I2345" s="6">
        <v>2.1313225541111183</v>
      </c>
      <c r="J2345" s="6">
        <v>-7.4136300051444941</v>
      </c>
    </row>
    <row r="2346" spans="1:10">
      <c r="A2346" s="3">
        <v>34163</v>
      </c>
      <c r="B2346" s="2">
        <v>2832.8</v>
      </c>
      <c r="C2346" s="2">
        <v>2837.4</v>
      </c>
      <c r="D2346" s="2">
        <v>2827.5</v>
      </c>
      <c r="E2346" s="2">
        <v>2837.1</v>
      </c>
      <c r="F2346" s="5">
        <v>14.58268932633597</v>
      </c>
      <c r="G2346" s="4">
        <v>19.809283754307003</v>
      </c>
      <c r="H2346" s="6">
        <v>-6.4737685405648335</v>
      </c>
      <c r="I2346" s="6">
        <v>0.4103043351759279</v>
      </c>
      <c r="J2346" s="6">
        <v>-6.8840728757407614</v>
      </c>
    </row>
    <row r="2347" spans="1:10">
      <c r="A2347" s="3">
        <v>34164</v>
      </c>
      <c r="B2347" s="2">
        <v>2832.8</v>
      </c>
      <c r="C2347" s="2">
        <v>2835</v>
      </c>
      <c r="D2347" s="2">
        <v>2826.7</v>
      </c>
      <c r="E2347" s="2">
        <v>2832.3</v>
      </c>
      <c r="F2347" s="5">
        <v>13.210889457432929</v>
      </c>
      <c r="G2347" s="4">
        <v>17.60981898868231</v>
      </c>
      <c r="H2347" s="6">
        <v>-7.7163802940085588</v>
      </c>
      <c r="I2347" s="6">
        <v>-1.2150325906609694</v>
      </c>
      <c r="J2347" s="6">
        <v>-6.501347703347589</v>
      </c>
    </row>
    <row r="2348" spans="1:10">
      <c r="A2348" s="3">
        <v>34165</v>
      </c>
      <c r="B2348" s="2">
        <v>2834.4</v>
      </c>
      <c r="C2348" s="2">
        <v>2837.9</v>
      </c>
      <c r="D2348" s="2">
        <v>2830.1</v>
      </c>
      <c r="E2348" s="2">
        <v>2831.7</v>
      </c>
      <c r="F2348" s="5">
        <v>13.904099597513856</v>
      </c>
      <c r="G2348" s="4">
        <v>16.374579191626161</v>
      </c>
      <c r="H2348" s="6">
        <v>-8.649863801191259</v>
      </c>
      <c r="I2348" s="6">
        <v>-2.7019988327670275</v>
      </c>
      <c r="J2348" s="6">
        <v>-5.9478649684242315</v>
      </c>
    </row>
    <row r="2349" spans="1:10">
      <c r="A2349" s="3">
        <v>34166</v>
      </c>
      <c r="B2349" s="2">
        <v>2831.1</v>
      </c>
      <c r="C2349" s="2">
        <v>2833</v>
      </c>
      <c r="D2349" s="2">
        <v>2822.4</v>
      </c>
      <c r="E2349" s="2">
        <v>2833</v>
      </c>
      <c r="F2349" s="5">
        <v>18.818949281225372</v>
      </c>
      <c r="G2349" s="4">
        <v>17.189369221492566</v>
      </c>
      <c r="H2349" s="6">
        <v>-9.1789478731870986</v>
      </c>
      <c r="I2349" s="6">
        <v>-3.9973886408510415</v>
      </c>
      <c r="J2349" s="6">
        <v>-5.1815592323360571</v>
      </c>
    </row>
    <row r="2350" spans="1:10">
      <c r="A2350" s="3">
        <v>34169</v>
      </c>
      <c r="B2350" s="2">
        <v>2826.4</v>
      </c>
      <c r="C2350" s="2">
        <v>2846.7</v>
      </c>
      <c r="D2350" s="2">
        <v>2826.4</v>
      </c>
      <c r="E2350" s="2">
        <v>2842.9</v>
      </c>
      <c r="F2350" s="5">
        <v>31.014434655952051</v>
      </c>
      <c r="G2350" s="4">
        <v>21.797724366312394</v>
      </c>
      <c r="H2350" s="6">
        <v>-8.6991254467084218</v>
      </c>
      <c r="I2350" s="6">
        <v>-4.9377360020225174</v>
      </c>
      <c r="J2350" s="6">
        <v>-3.7613894446859044</v>
      </c>
    </row>
    <row r="2351" spans="1:10">
      <c r="A2351" s="3">
        <v>34170</v>
      </c>
      <c r="B2351" s="2">
        <v>2846.2</v>
      </c>
      <c r="C2351" s="2">
        <v>2849</v>
      </c>
      <c r="D2351" s="2">
        <v>2818.6</v>
      </c>
      <c r="E2351" s="2">
        <v>2823.9</v>
      </c>
      <c r="F2351" s="5">
        <v>25.006355130111952</v>
      </c>
      <c r="G2351" s="4">
        <v>22.86726795424558</v>
      </c>
      <c r="H2351" s="6">
        <v>-9.739730378137665</v>
      </c>
      <c r="I2351" s="6">
        <v>-5.8981348772455471</v>
      </c>
      <c r="J2351" s="6">
        <v>-3.8415955008921179</v>
      </c>
    </row>
    <row r="2352" spans="1:10">
      <c r="A2352" s="3">
        <v>34171</v>
      </c>
      <c r="B2352" s="2">
        <v>2827.2</v>
      </c>
      <c r="C2352" s="2">
        <v>2827.2</v>
      </c>
      <c r="D2352" s="2">
        <v>2801.8</v>
      </c>
      <c r="E2352" s="2">
        <v>2814.1</v>
      </c>
      <c r="F2352" s="5">
        <v>23.940406966173811</v>
      </c>
      <c r="G2352" s="4">
        <v>23.224980958221657</v>
      </c>
      <c r="H2352" s="6">
        <v>-11.2257914454608</v>
      </c>
      <c r="I2352" s="6">
        <v>-6.9636661908885973</v>
      </c>
      <c r="J2352" s="6">
        <v>-4.2621252545722026</v>
      </c>
    </row>
    <row r="2353" spans="1:10">
      <c r="A2353" s="3">
        <v>34172</v>
      </c>
      <c r="B2353" s="2">
        <v>2818.2</v>
      </c>
      <c r="C2353" s="2">
        <v>2820.9</v>
      </c>
      <c r="D2353" s="2">
        <v>2811.9</v>
      </c>
      <c r="E2353" s="2">
        <v>2820.1</v>
      </c>
      <c r="F2353" s="5">
        <v>28.258658407556574</v>
      </c>
      <c r="G2353" s="4">
        <v>24.902873441333298</v>
      </c>
      <c r="H2353" s="6">
        <v>-11.783522578600241</v>
      </c>
      <c r="I2353" s="6">
        <v>-7.9276374684309259</v>
      </c>
      <c r="J2353" s="6">
        <v>-3.8558851101693152</v>
      </c>
    </row>
    <row r="2354" spans="1:10">
      <c r="A2354" s="3">
        <v>34173</v>
      </c>
      <c r="B2354" s="2">
        <v>2801.2</v>
      </c>
      <c r="C2354" s="2">
        <v>2832</v>
      </c>
      <c r="D2354" s="2">
        <v>2801.2</v>
      </c>
      <c r="E2354" s="2">
        <v>2827.7</v>
      </c>
      <c r="F2354" s="5">
        <v>37.318882453015334</v>
      </c>
      <c r="G2354" s="4">
        <v>29.041543111893976</v>
      </c>
      <c r="H2354" s="6">
        <v>-11.479938451247108</v>
      </c>
      <c r="I2354" s="6">
        <v>-8.638097664994163</v>
      </c>
      <c r="J2354" s="6">
        <v>-2.8418407862529449</v>
      </c>
    </row>
    <row r="2355" spans="1:10">
      <c r="A2355" s="3">
        <v>34176</v>
      </c>
      <c r="B2355" s="2">
        <v>2831.2</v>
      </c>
      <c r="C2355" s="2">
        <v>2846</v>
      </c>
      <c r="D2355" s="2">
        <v>2831.2</v>
      </c>
      <c r="E2355" s="2">
        <v>2844.2</v>
      </c>
      <c r="F2355" s="5">
        <v>54.865307967282078</v>
      </c>
      <c r="G2355" s="4">
        <v>37.649464730356677</v>
      </c>
      <c r="H2355" s="6">
        <v>-9.7950228135628095</v>
      </c>
      <c r="I2355" s="6">
        <v>-8.8694826947078926</v>
      </c>
      <c r="J2355" s="6">
        <v>-0.92554011885491683</v>
      </c>
    </row>
    <row r="2356" spans="1:10">
      <c r="A2356" s="3">
        <v>34177</v>
      </c>
      <c r="B2356" s="2">
        <v>2852.3</v>
      </c>
      <c r="C2356" s="2">
        <v>2880.1</v>
      </c>
      <c r="D2356" s="2">
        <v>2852.3</v>
      </c>
      <c r="E2356" s="2">
        <v>2879.4</v>
      </c>
      <c r="F2356" s="5">
        <v>69.614472316168701</v>
      </c>
      <c r="G2356" s="4">
        <v>48.304467258960685</v>
      </c>
      <c r="H2356" s="6">
        <v>-5.5553308146527343</v>
      </c>
      <c r="I2356" s="6">
        <v>-8.206652318696861</v>
      </c>
      <c r="J2356" s="6">
        <v>2.6513215040441267</v>
      </c>
    </row>
    <row r="2357" spans="1:10">
      <c r="A2357" s="3">
        <v>34178</v>
      </c>
      <c r="B2357" s="2">
        <v>2881.8</v>
      </c>
      <c r="C2357" s="2">
        <v>2895.7</v>
      </c>
      <c r="D2357" s="2">
        <v>2880.8</v>
      </c>
      <c r="E2357" s="2">
        <v>2884.2</v>
      </c>
      <c r="F2357" s="5">
        <v>75.686544154341732</v>
      </c>
      <c r="G2357" s="4">
        <v>57.4318262240877</v>
      </c>
      <c r="H2357" s="6">
        <v>-1.7874202079324277</v>
      </c>
      <c r="I2357" s="6">
        <v>-6.9228058965439745</v>
      </c>
      <c r="J2357" s="6">
        <v>5.1353856886115468</v>
      </c>
    </row>
    <row r="2358" spans="1:10">
      <c r="A2358" s="3">
        <v>34179</v>
      </c>
      <c r="B2358" s="2">
        <v>2884</v>
      </c>
      <c r="C2358" s="2">
        <v>2917.6</v>
      </c>
      <c r="D2358" s="2">
        <v>2884</v>
      </c>
      <c r="E2358" s="2">
        <v>2917.6</v>
      </c>
      <c r="F2358" s="5">
        <v>83.791029436227831</v>
      </c>
      <c r="G2358" s="4">
        <v>66.218227294801082</v>
      </c>
      <c r="H2358" s="6">
        <v>3.8494034321806794</v>
      </c>
      <c r="I2358" s="6">
        <v>-4.7683640307990434</v>
      </c>
      <c r="J2358" s="6">
        <v>8.6177674629797227</v>
      </c>
    </row>
    <row r="2359" spans="1:10">
      <c r="A2359" s="3">
        <v>34180</v>
      </c>
      <c r="B2359" s="2">
        <v>2917.9</v>
      </c>
      <c r="C2359" s="2">
        <v>2939.5</v>
      </c>
      <c r="D2359" s="2">
        <v>2912.1</v>
      </c>
      <c r="E2359" s="2">
        <v>2926.5</v>
      </c>
      <c r="F2359" s="5">
        <v>86.060734495205153</v>
      </c>
      <c r="G2359" s="4">
        <v>72.832396361602434</v>
      </c>
      <c r="H2359" s="6">
        <v>8.93182191452388</v>
      </c>
      <c r="I2359" s="6">
        <v>-2.0283268417344589</v>
      </c>
      <c r="J2359" s="6">
        <v>10.960148756258338</v>
      </c>
    </row>
    <row r="2360" spans="1:10">
      <c r="A2360" s="3">
        <v>34183</v>
      </c>
      <c r="B2360" s="2">
        <v>2920</v>
      </c>
      <c r="C2360" s="2">
        <v>2954.5</v>
      </c>
      <c r="D2360" s="2">
        <v>2919.5</v>
      </c>
      <c r="E2360" s="2">
        <v>2941.7</v>
      </c>
      <c r="F2360" s="5">
        <v>87.923942588018875</v>
      </c>
      <c r="G2360" s="4">
        <v>77.862911770407919</v>
      </c>
      <c r="H2360" s="6">
        <v>14.024522185140086</v>
      </c>
      <c r="I2360" s="6">
        <v>1.1822429636404501</v>
      </c>
      <c r="J2360" s="6">
        <v>12.842279221499636</v>
      </c>
    </row>
    <row r="2361" spans="1:10">
      <c r="A2361" s="3">
        <v>34184</v>
      </c>
      <c r="B2361" s="2">
        <v>2942</v>
      </c>
      <c r="C2361" s="2">
        <v>2947.3</v>
      </c>
      <c r="D2361" s="2">
        <v>2936.7</v>
      </c>
      <c r="E2361" s="2">
        <v>2945</v>
      </c>
      <c r="F2361" s="5">
        <v>89.883628609451165</v>
      </c>
      <c r="G2361" s="4">
        <v>81.869817383422344</v>
      </c>
      <c r="H2361" s="6">
        <v>18.117953768271036</v>
      </c>
      <c r="I2361" s="6">
        <v>4.5693851245665673</v>
      </c>
      <c r="J2361" s="6">
        <v>13.548568643704469</v>
      </c>
    </row>
    <row r="2362" spans="1:10">
      <c r="A2362" s="3">
        <v>34185</v>
      </c>
      <c r="B2362" s="2">
        <v>2946.3</v>
      </c>
      <c r="C2362" s="2">
        <v>2946.3</v>
      </c>
      <c r="D2362" s="2">
        <v>2930.8</v>
      </c>
      <c r="E2362" s="2">
        <v>2941.3</v>
      </c>
      <c r="F2362" s="5">
        <v>90.385563234741781</v>
      </c>
      <c r="G2362" s="4">
        <v>84.708399333862161</v>
      </c>
      <c r="H2362" s="6">
        <v>20.823429182196833</v>
      </c>
      <c r="I2362" s="6">
        <v>7.82019393609262</v>
      </c>
      <c r="J2362" s="6">
        <v>13.003235246104213</v>
      </c>
    </row>
    <row r="2363" spans="1:10">
      <c r="A2363" s="3">
        <v>34186</v>
      </c>
      <c r="B2363" s="2">
        <v>2932.2</v>
      </c>
      <c r="C2363" s="2">
        <v>2943.4</v>
      </c>
      <c r="D2363" s="2">
        <v>2925.7</v>
      </c>
      <c r="E2363" s="2">
        <v>2943.4</v>
      </c>
      <c r="F2363" s="5">
        <v>90.589564459819769</v>
      </c>
      <c r="G2363" s="4">
        <v>86.668787709181359</v>
      </c>
      <c r="H2363" s="6">
        <v>22.873320983053418</v>
      </c>
      <c r="I2363" s="6">
        <v>10.83081934548478</v>
      </c>
      <c r="J2363" s="6">
        <v>12.042501637568638</v>
      </c>
    </row>
    <row r="2364" spans="1:10">
      <c r="A2364" s="3">
        <v>34187</v>
      </c>
      <c r="B2364" s="2">
        <v>2948.8</v>
      </c>
      <c r="C2364" s="2">
        <v>2974.4</v>
      </c>
      <c r="D2364" s="2">
        <v>2948.8</v>
      </c>
      <c r="E2364" s="2">
        <v>2969.8</v>
      </c>
      <c r="F2364" s="5">
        <v>92.470575050745282</v>
      </c>
      <c r="G2364" s="4">
        <v>88.602716823036005</v>
      </c>
      <c r="H2364" s="6">
        <v>26.324679847165498</v>
      </c>
      <c r="I2364" s="6">
        <v>13.929591445820924</v>
      </c>
      <c r="J2364" s="6">
        <v>12.395088401344575</v>
      </c>
    </row>
    <row r="2365" spans="1:10">
      <c r="A2365" s="3">
        <v>34190</v>
      </c>
      <c r="B2365" s="2">
        <v>2973.4</v>
      </c>
      <c r="C2365" s="2">
        <v>2986.8</v>
      </c>
      <c r="D2365" s="2">
        <v>2973.4</v>
      </c>
      <c r="E2365" s="2">
        <v>2986.4</v>
      </c>
      <c r="F2365" s="5">
        <v>94.854597203641475</v>
      </c>
      <c r="G2365" s="4">
        <v>90.686676949904495</v>
      </c>
      <c r="H2365" s="6">
        <v>30.052956109963816</v>
      </c>
      <c r="I2365" s="6">
        <v>17.154264378649504</v>
      </c>
      <c r="J2365" s="6">
        <v>12.898691731314312</v>
      </c>
    </row>
    <row r="2366" spans="1:10">
      <c r="A2366" s="3">
        <v>34191</v>
      </c>
      <c r="B2366" s="2">
        <v>2990</v>
      </c>
      <c r="C2366" s="2">
        <v>2991.6</v>
      </c>
      <c r="D2366" s="2">
        <v>2971.6</v>
      </c>
      <c r="E2366" s="2">
        <v>2971.6</v>
      </c>
      <c r="F2366" s="5">
        <v>90.37394460416246</v>
      </c>
      <c r="G2366" s="4">
        <v>90.582432834657141</v>
      </c>
      <c r="H2366" s="6">
        <v>31.450859665033931</v>
      </c>
      <c r="I2366" s="6">
        <v>20.013583435926389</v>
      </c>
      <c r="J2366" s="6">
        <v>11.437276229107542</v>
      </c>
    </row>
    <row r="2367" spans="1:10">
      <c r="A2367" s="3">
        <v>34192</v>
      </c>
      <c r="B2367" s="2">
        <v>2969.9</v>
      </c>
      <c r="C2367" s="2">
        <v>3010.1</v>
      </c>
      <c r="D2367" s="2">
        <v>2964.5</v>
      </c>
      <c r="E2367" s="2">
        <v>3006.1</v>
      </c>
      <c r="F2367" s="5">
        <v>92.222085518421224</v>
      </c>
      <c r="G2367" s="4">
        <v>91.128983729245164</v>
      </c>
      <c r="H2367" s="6">
        <v>34.939805645045453</v>
      </c>
      <c r="I2367" s="6">
        <v>22.998827877750202</v>
      </c>
      <c r="J2367" s="6">
        <v>11.940977767295252</v>
      </c>
    </row>
    <row r="2368" spans="1:10">
      <c r="A2368" s="3">
        <v>34193</v>
      </c>
      <c r="B2368" s="2">
        <v>3005.6</v>
      </c>
      <c r="C2368" s="2">
        <v>3022.4</v>
      </c>
      <c r="D2368" s="2">
        <v>3004.3</v>
      </c>
      <c r="E2368" s="2">
        <v>3009.1</v>
      </c>
      <c r="F2368" s="5">
        <v>90.506333656271693</v>
      </c>
      <c r="G2368" s="4">
        <v>90.921433704920673</v>
      </c>
      <c r="H2368" s="6">
        <v>37.514452146250733</v>
      </c>
      <c r="I2368" s="6">
        <v>25.901952731450308</v>
      </c>
      <c r="J2368" s="6">
        <v>11.612499414800425</v>
      </c>
    </row>
    <row r="2369" spans="1:10">
      <c r="A2369" s="3">
        <v>34194</v>
      </c>
      <c r="B2369" s="2">
        <v>3001.9</v>
      </c>
      <c r="C2369" s="2">
        <v>3010.2</v>
      </c>
      <c r="D2369" s="2">
        <v>2992.5</v>
      </c>
      <c r="E2369" s="2">
        <v>3010.1</v>
      </c>
      <c r="F2369" s="5">
        <v>89.430971834274146</v>
      </c>
      <c r="G2369" s="4">
        <v>90.424613081371831</v>
      </c>
      <c r="H2369" s="6">
        <v>39.183882286554308</v>
      </c>
      <c r="I2369" s="6">
        <v>28.558338642471107</v>
      </c>
      <c r="J2369" s="6">
        <v>10.625543644083201</v>
      </c>
    </row>
    <row r="2370" spans="1:10">
      <c r="A2370" s="3">
        <v>34197</v>
      </c>
      <c r="B2370" s="2">
        <v>3002</v>
      </c>
      <c r="C2370" s="2">
        <v>3016.6</v>
      </c>
      <c r="D2370" s="2">
        <v>3002</v>
      </c>
      <c r="E2370" s="2">
        <v>3008.3</v>
      </c>
      <c r="F2370" s="5">
        <v>88.093588254907388</v>
      </c>
      <c r="G2370" s="4">
        <v>89.647604805883688</v>
      </c>
      <c r="H2370" s="6">
        <v>39.901710661019479</v>
      </c>
      <c r="I2370" s="6">
        <v>30.827013046180781</v>
      </c>
      <c r="J2370" s="6">
        <v>9.0746976148386977</v>
      </c>
    </row>
    <row r="2371" spans="1:10">
      <c r="A2371" s="3">
        <v>34198</v>
      </c>
      <c r="B2371" s="2">
        <v>3013.5</v>
      </c>
      <c r="C2371" s="2">
        <v>3025</v>
      </c>
      <c r="D2371" s="2">
        <v>3001.8</v>
      </c>
      <c r="E2371" s="2">
        <v>3025</v>
      </c>
      <c r="F2371" s="5">
        <v>92.062392169938263</v>
      </c>
      <c r="G2371" s="4">
        <v>90.452533927235208</v>
      </c>
      <c r="H2371" s="6">
        <v>41.341585191885315</v>
      </c>
      <c r="I2371" s="6">
        <v>32.929927475321691</v>
      </c>
      <c r="J2371" s="6">
        <v>8.4116577165636244</v>
      </c>
    </row>
    <row r="2372" spans="1:10">
      <c r="A2372" s="3">
        <v>34199</v>
      </c>
      <c r="B2372" s="2">
        <v>3034.6</v>
      </c>
      <c r="C2372" s="2">
        <v>3076.2</v>
      </c>
      <c r="D2372" s="2">
        <v>3034.6</v>
      </c>
      <c r="E2372" s="2">
        <v>3073.6</v>
      </c>
      <c r="F2372" s="5">
        <v>94.027989337782003</v>
      </c>
      <c r="G2372" s="4">
        <v>91.644352397417478</v>
      </c>
      <c r="H2372" s="6">
        <v>45.875485919008497</v>
      </c>
      <c r="I2372" s="6">
        <v>35.519039164059052</v>
      </c>
      <c r="J2372" s="6">
        <v>10.356446754949445</v>
      </c>
    </row>
    <row r="2373" spans="1:10">
      <c r="A2373" s="3">
        <v>34200</v>
      </c>
      <c r="B2373" s="2">
        <v>3076.5</v>
      </c>
      <c r="C2373" s="2">
        <v>3089.2</v>
      </c>
      <c r="D2373" s="2">
        <v>3054.8</v>
      </c>
      <c r="E2373" s="2">
        <v>3065.5</v>
      </c>
      <c r="F2373" s="5">
        <v>89.683455067743509</v>
      </c>
      <c r="G2373" s="4">
        <v>90.990719954192826</v>
      </c>
      <c r="H2373" s="6">
        <v>48.258735936909034</v>
      </c>
      <c r="I2373" s="6">
        <v>38.06697851862905</v>
      </c>
      <c r="J2373" s="6">
        <v>10.191757418279984</v>
      </c>
    </row>
    <row r="2374" spans="1:10">
      <c r="A2374" s="3">
        <v>34201</v>
      </c>
      <c r="B2374" s="2">
        <v>3065.7</v>
      </c>
      <c r="C2374" s="2">
        <v>3077.7</v>
      </c>
      <c r="D2374" s="2">
        <v>3056.5</v>
      </c>
      <c r="E2374" s="2">
        <v>3057.6</v>
      </c>
      <c r="F2374" s="5">
        <v>84.675364057458523</v>
      </c>
      <c r="G2374" s="4">
        <v>88.885601321948059</v>
      </c>
      <c r="H2374" s="6">
        <v>48.945798077008021</v>
      </c>
      <c r="I2374" s="6">
        <v>40.242742430304844</v>
      </c>
      <c r="J2374" s="6">
        <v>8.7030556467031772</v>
      </c>
    </row>
    <row r="2375" spans="1:10">
      <c r="A2375" s="3">
        <v>34204</v>
      </c>
      <c r="B2375" s="2">
        <v>3050.2</v>
      </c>
      <c r="C2375" s="2">
        <v>3056.4</v>
      </c>
      <c r="D2375" s="2">
        <v>3035.6</v>
      </c>
      <c r="E2375" s="2">
        <v>3042</v>
      </c>
      <c r="F2375" s="5">
        <v>77.166628698022365</v>
      </c>
      <c r="G2375" s="4">
        <v>84.979277113972827</v>
      </c>
      <c r="H2375" s="6">
        <v>47.681863308402171</v>
      </c>
      <c r="I2375" s="6">
        <v>41.730566605924309</v>
      </c>
      <c r="J2375" s="6">
        <v>5.9512967024778618</v>
      </c>
    </row>
    <row r="2376" spans="1:10">
      <c r="A2376" s="3">
        <v>34205</v>
      </c>
      <c r="B2376" s="2">
        <v>3046.9</v>
      </c>
      <c r="C2376" s="2">
        <v>3058.4</v>
      </c>
      <c r="D2376" s="2">
        <v>3046.9</v>
      </c>
      <c r="E2376" s="2">
        <v>3049.3</v>
      </c>
      <c r="F2376" s="5">
        <v>71.02387449223562</v>
      </c>
      <c r="G2376" s="4">
        <v>80.32747624006042</v>
      </c>
      <c r="H2376" s="6">
        <v>46.730554149997261</v>
      </c>
      <c r="I2376" s="6">
        <v>42.730564114738897</v>
      </c>
      <c r="J2376" s="6">
        <v>3.9999900352583637</v>
      </c>
    </row>
    <row r="2377" spans="1:10">
      <c r="A2377" s="3">
        <v>34206</v>
      </c>
      <c r="B2377" s="2">
        <v>3058.6</v>
      </c>
      <c r="C2377" s="2">
        <v>3081.8</v>
      </c>
      <c r="D2377" s="2">
        <v>3058.5</v>
      </c>
      <c r="E2377" s="2">
        <v>3079.2</v>
      </c>
      <c r="F2377" s="5">
        <v>77.235495783517294</v>
      </c>
      <c r="G2377" s="4">
        <v>79.296816087879378</v>
      </c>
      <c r="H2377" s="6">
        <v>47.837869719337505</v>
      </c>
      <c r="I2377" s="6">
        <v>43.752025235658621</v>
      </c>
      <c r="J2377" s="6">
        <v>4.0858444836788834</v>
      </c>
    </row>
    <row r="2378" spans="1:10">
      <c r="A2378" s="3">
        <v>34207</v>
      </c>
      <c r="B2378" s="2">
        <v>3084.3</v>
      </c>
      <c r="C2378" s="2">
        <v>3085</v>
      </c>
      <c r="D2378" s="2">
        <v>3058.6</v>
      </c>
      <c r="E2378" s="2">
        <v>3079.2</v>
      </c>
      <c r="F2378" s="5">
        <v>81.009781323260171</v>
      </c>
      <c r="G2378" s="4">
        <v>79.867804499672985</v>
      </c>
      <c r="H2378" s="6">
        <v>48.160263744099211</v>
      </c>
      <c r="I2378" s="6">
        <v>44.633672937346738</v>
      </c>
      <c r="J2378" s="6">
        <v>3.5265908067524734</v>
      </c>
    </row>
    <row r="2379" spans="1:10">
      <c r="A2379" s="3">
        <v>34208</v>
      </c>
      <c r="B2379" s="2">
        <v>3085.6</v>
      </c>
      <c r="C2379" s="2">
        <v>3103.7</v>
      </c>
      <c r="D2379" s="2">
        <v>3085.6</v>
      </c>
      <c r="E2379" s="2">
        <v>3100.6</v>
      </c>
      <c r="F2379" s="5">
        <v>86.325788137652694</v>
      </c>
      <c r="G2379" s="4">
        <v>82.020465712332879</v>
      </c>
      <c r="H2379" s="6">
        <v>49.571139247897463</v>
      </c>
      <c r="I2379" s="6">
        <v>45.62116619945688</v>
      </c>
      <c r="J2379" s="6">
        <v>3.9499730484405831</v>
      </c>
    </row>
    <row r="2380" spans="1:10">
      <c r="A2380" s="3">
        <v>34212</v>
      </c>
      <c r="B2380" s="2">
        <v>3105.8</v>
      </c>
      <c r="C2380" s="2">
        <v>3115.1</v>
      </c>
      <c r="D2380" s="2">
        <v>3096.6</v>
      </c>
      <c r="E2380" s="2">
        <v>3100</v>
      </c>
      <c r="F2380" s="5">
        <v>84.631270766716739</v>
      </c>
      <c r="G2380" s="4">
        <v>82.89073406379417</v>
      </c>
      <c r="H2380" s="6">
        <v>50.063749522976195</v>
      </c>
      <c r="I2380" s="6">
        <v>46.509682864160744</v>
      </c>
      <c r="J2380" s="6">
        <v>3.5540666588154508</v>
      </c>
    </row>
    <row r="2381" spans="1:10">
      <c r="A2381" s="3">
        <v>34213</v>
      </c>
      <c r="B2381" s="2">
        <v>3099.5</v>
      </c>
      <c r="C2381" s="2">
        <v>3099.5</v>
      </c>
      <c r="D2381" s="2">
        <v>3070.3</v>
      </c>
      <c r="E2381" s="2">
        <v>3085.1</v>
      </c>
      <c r="F2381" s="5">
        <v>77.175564158943232</v>
      </c>
      <c r="G2381" s="4">
        <v>80.985677428843857</v>
      </c>
      <c r="H2381" s="6">
        <v>48.690566695497182</v>
      </c>
      <c r="I2381" s="6">
        <v>46.945859630428032</v>
      </c>
      <c r="J2381" s="6">
        <v>1.7447070650691501</v>
      </c>
    </row>
    <row r="2382" spans="1:10">
      <c r="A2382" s="3">
        <v>34214</v>
      </c>
      <c r="B2382" s="2">
        <v>3084.2</v>
      </c>
      <c r="C2382" s="2">
        <v>3094</v>
      </c>
      <c r="D2382" s="2">
        <v>3072.2</v>
      </c>
      <c r="E2382" s="2">
        <v>3072.6</v>
      </c>
      <c r="F2382" s="5">
        <v>66.964002940343704</v>
      </c>
      <c r="G2382" s="4">
        <v>76.311785932677139</v>
      </c>
      <c r="H2382" s="6">
        <v>46.06268195379198</v>
      </c>
      <c r="I2382" s="6">
        <v>46.769224095100824</v>
      </c>
      <c r="J2382" s="6">
        <v>-0.70654214130884441</v>
      </c>
    </row>
    <row r="2383" spans="1:10">
      <c r="A2383" s="3">
        <v>34215</v>
      </c>
      <c r="B2383" s="2">
        <v>3064.5</v>
      </c>
      <c r="C2383" s="2">
        <v>3075.8</v>
      </c>
      <c r="D2383" s="2">
        <v>3057.2</v>
      </c>
      <c r="E2383" s="2">
        <v>3057.3</v>
      </c>
      <c r="F2383" s="5">
        <v>53.741201121654832</v>
      </c>
      <c r="G2383" s="4">
        <v>68.788257662336378</v>
      </c>
      <c r="H2383" s="6">
        <v>42.258354227910331</v>
      </c>
      <c r="I2383" s="6">
        <v>45.867050121662729</v>
      </c>
      <c r="J2383" s="6">
        <v>-3.6086958937523974</v>
      </c>
    </row>
    <row r="2384" spans="1:10">
      <c r="A2384" s="3">
        <v>34218</v>
      </c>
      <c r="B2384" s="2">
        <v>3052.8</v>
      </c>
      <c r="C2384" s="2">
        <v>3059.7</v>
      </c>
      <c r="D2384" s="2">
        <v>3049.7</v>
      </c>
      <c r="E2384" s="2">
        <v>3055.4</v>
      </c>
      <c r="F2384" s="5">
        <v>39.981915117271363</v>
      </c>
      <c r="G2384" s="4">
        <v>59.186143480648042</v>
      </c>
      <c r="H2384" s="6">
        <v>38.644611944352619</v>
      </c>
      <c r="I2384" s="6">
        <v>44.422562486200704</v>
      </c>
      <c r="J2384" s="6">
        <v>-5.7779505418480852</v>
      </c>
    </row>
    <row r="2385" spans="1:10">
      <c r="A2385" s="3">
        <v>34219</v>
      </c>
      <c r="B2385" s="2">
        <v>3060.6</v>
      </c>
      <c r="C2385" s="2">
        <v>3063.4</v>
      </c>
      <c r="D2385" s="2">
        <v>3036</v>
      </c>
      <c r="E2385" s="2">
        <v>3038.6</v>
      </c>
      <c r="F2385" s="5">
        <v>27.750269580920019</v>
      </c>
      <c r="G2385" s="4">
        <v>48.707518847405368</v>
      </c>
      <c r="H2385" s="6">
        <v>34.032766999178875</v>
      </c>
      <c r="I2385" s="6">
        <v>42.344603388796337</v>
      </c>
      <c r="J2385" s="6">
        <v>-8.3118363896174614</v>
      </c>
    </row>
    <row r="2386" spans="1:10">
      <c r="A2386" s="3">
        <v>34220</v>
      </c>
      <c r="B2386" s="2">
        <v>3022.2</v>
      </c>
      <c r="C2386" s="2">
        <v>3037.6</v>
      </c>
      <c r="D2386" s="2">
        <v>3022.1</v>
      </c>
      <c r="E2386" s="2">
        <v>3035.4</v>
      </c>
      <c r="F2386" s="5">
        <v>23.267204810219148</v>
      </c>
      <c r="G2386" s="4">
        <v>40.227414168343294</v>
      </c>
      <c r="H2386" s="6">
        <v>29.776389711659249</v>
      </c>
      <c r="I2386" s="6">
        <v>39.830960653368919</v>
      </c>
      <c r="J2386" s="6">
        <v>-10.05457094170967</v>
      </c>
    </row>
    <row r="2387" spans="1:10">
      <c r="A2387" s="3">
        <v>34221</v>
      </c>
      <c r="B2387" s="2">
        <v>3030.7</v>
      </c>
      <c r="C2387" s="2">
        <v>3045.1</v>
      </c>
      <c r="D2387" s="2">
        <v>3024.6</v>
      </c>
      <c r="E2387" s="2">
        <v>3031.2</v>
      </c>
      <c r="F2387" s="5">
        <v>18.773118618999113</v>
      </c>
      <c r="G2387" s="4">
        <v>33.075982318561898</v>
      </c>
      <c r="H2387" s="6">
        <v>25.767246370022804</v>
      </c>
      <c r="I2387" s="6">
        <v>37.018217796699695</v>
      </c>
      <c r="J2387" s="6">
        <v>-11.250971426676891</v>
      </c>
    </row>
    <row r="2388" spans="1:10">
      <c r="A2388" s="3">
        <v>34222</v>
      </c>
      <c r="B2388" s="2">
        <v>3033.6</v>
      </c>
      <c r="C2388" s="2">
        <v>3041.1</v>
      </c>
      <c r="D2388" s="2">
        <v>3031.4</v>
      </c>
      <c r="E2388" s="2">
        <v>3037</v>
      </c>
      <c r="F2388" s="5">
        <v>17.855914204780802</v>
      </c>
      <c r="G2388" s="4">
        <v>28.002626280634864</v>
      </c>
      <c r="H2388" s="6">
        <v>22.795213878768209</v>
      </c>
      <c r="I2388" s="6">
        <v>34.1736170131134</v>
      </c>
      <c r="J2388" s="6">
        <v>-11.378403134345191</v>
      </c>
    </row>
    <row r="2389" spans="1:10">
      <c r="A2389" s="3">
        <v>34225</v>
      </c>
      <c r="B2389" s="2">
        <v>3039.9</v>
      </c>
      <c r="C2389" s="2">
        <v>3041.6</v>
      </c>
      <c r="D2389" s="2">
        <v>3017.7</v>
      </c>
      <c r="E2389" s="2">
        <v>3024.8</v>
      </c>
      <c r="F2389" s="5">
        <v>14.797178337009674</v>
      </c>
      <c r="G2389" s="4">
        <v>23.60081029942647</v>
      </c>
      <c r="H2389" s="6">
        <v>19.233704503810259</v>
      </c>
      <c r="I2389" s="6">
        <v>31.185634511252772</v>
      </c>
      <c r="J2389" s="6">
        <v>-11.951930007442513</v>
      </c>
    </row>
    <row r="2390" spans="1:10">
      <c r="A2390" s="3">
        <v>34226</v>
      </c>
      <c r="B2390" s="2">
        <v>3021.6</v>
      </c>
      <c r="C2390" s="2">
        <v>3035.3</v>
      </c>
      <c r="D2390" s="2">
        <v>3014.3</v>
      </c>
      <c r="E2390" s="2">
        <v>3028</v>
      </c>
      <c r="F2390" s="5">
        <v>15.594605716935703</v>
      </c>
      <c r="G2390" s="4">
        <v>20.932075438596215</v>
      </c>
      <c r="H2390" s="6">
        <v>16.479431295466838</v>
      </c>
      <c r="I2390" s="6">
        <v>28.244393868095585</v>
      </c>
      <c r="J2390" s="6">
        <v>-11.764962572628747</v>
      </c>
    </row>
    <row r="2391" spans="1:10">
      <c r="A2391" s="3">
        <v>34227</v>
      </c>
      <c r="B2391" s="2">
        <v>3031.5</v>
      </c>
      <c r="C2391" s="2">
        <v>3032.6</v>
      </c>
      <c r="D2391" s="2">
        <v>2986</v>
      </c>
      <c r="E2391" s="2">
        <v>2989.4</v>
      </c>
      <c r="F2391" s="5">
        <v>11.658467656873277</v>
      </c>
      <c r="G2391" s="4">
        <v>17.840872844688569</v>
      </c>
      <c r="H2391" s="6">
        <v>11.054522869608718</v>
      </c>
      <c r="I2391" s="6">
        <v>24.806419668398213</v>
      </c>
      <c r="J2391" s="6">
        <v>-13.751896798789495</v>
      </c>
    </row>
    <row r="2392" spans="1:10">
      <c r="A2392" s="3">
        <v>34228</v>
      </c>
      <c r="B2392" s="2">
        <v>2993.6</v>
      </c>
      <c r="C2392" s="2">
        <v>3004</v>
      </c>
      <c r="D2392" s="2">
        <v>2985.1</v>
      </c>
      <c r="E2392" s="2">
        <v>3003.9</v>
      </c>
      <c r="F2392" s="5">
        <v>15.77571747580404</v>
      </c>
      <c r="G2392" s="4">
        <v>17.152487721727059</v>
      </c>
      <c r="H2392" s="6">
        <v>7.8349561784707475</v>
      </c>
      <c r="I2392" s="6">
        <v>21.412126970412722</v>
      </c>
      <c r="J2392" s="6">
        <v>-13.577170791941974</v>
      </c>
    </row>
    <row r="2393" spans="1:10">
      <c r="A2393" s="3">
        <v>34229</v>
      </c>
      <c r="B2393" s="2">
        <v>3003.2</v>
      </c>
      <c r="C2393" s="2">
        <v>3020.4</v>
      </c>
      <c r="D2393" s="2">
        <v>2991.4</v>
      </c>
      <c r="E2393" s="2">
        <v>3005.5</v>
      </c>
      <c r="F2393" s="5">
        <v>19.201691599450477</v>
      </c>
      <c r="G2393" s="4">
        <v>17.835555680968199</v>
      </c>
      <c r="H2393" s="6">
        <v>5.3508517204172676</v>
      </c>
      <c r="I2393" s="6">
        <v>18.199871920413631</v>
      </c>
      <c r="J2393" s="6">
        <v>-12.849020199996364</v>
      </c>
    </row>
    <row r="2394" spans="1:10">
      <c r="A2394" s="3">
        <v>34232</v>
      </c>
      <c r="B2394" s="2">
        <v>3001.4</v>
      </c>
      <c r="C2394" s="2">
        <v>3005.6</v>
      </c>
      <c r="D2394" s="2">
        <v>2987.5</v>
      </c>
      <c r="E2394" s="2">
        <v>3004.5</v>
      </c>
      <c r="F2394" s="5">
        <v>23.578905510744811</v>
      </c>
      <c r="G2394" s="4">
        <v>19.750005624227068</v>
      </c>
      <c r="H2394" s="6">
        <v>3.2638655869513968</v>
      </c>
      <c r="I2394" s="6">
        <v>15.212670653721185</v>
      </c>
      <c r="J2394" s="6">
        <v>-11.948805066769788</v>
      </c>
    </row>
    <row r="2395" spans="1:10">
      <c r="A2395" s="3">
        <v>34233</v>
      </c>
      <c r="B2395" s="2">
        <v>2995.6</v>
      </c>
      <c r="C2395" s="2">
        <v>3004.7</v>
      </c>
      <c r="D2395" s="2">
        <v>2990</v>
      </c>
      <c r="E2395" s="2">
        <v>3001.6</v>
      </c>
      <c r="F2395" s="5">
        <v>24.885937007163207</v>
      </c>
      <c r="G2395" s="4">
        <v>21.461982751872448</v>
      </c>
      <c r="H2395" s="6">
        <v>1.3602284101684745</v>
      </c>
      <c r="I2395" s="6">
        <v>12.442182205010642</v>
      </c>
      <c r="J2395" s="6">
        <v>-11.081953794842168</v>
      </c>
    </row>
    <row r="2396" spans="1:10">
      <c r="A2396" s="3">
        <v>34234</v>
      </c>
      <c r="B2396" s="2">
        <v>2991.7</v>
      </c>
      <c r="C2396" s="2">
        <v>3007.5</v>
      </c>
      <c r="D2396" s="2">
        <v>2975</v>
      </c>
      <c r="E2396" s="2">
        <v>3007.5</v>
      </c>
      <c r="F2396" s="5">
        <v>32.856890937708428</v>
      </c>
      <c r="G2396" s="4">
        <v>25.260285480484441</v>
      </c>
      <c r="H2396" s="6">
        <v>0.32392887382638946</v>
      </c>
      <c r="I2396" s="6">
        <v>10.018531538773791</v>
      </c>
      <c r="J2396" s="6">
        <v>-9.6946026649474017</v>
      </c>
    </row>
    <row r="2397" spans="1:10">
      <c r="A2397" s="3">
        <v>34235</v>
      </c>
      <c r="B2397" s="2">
        <v>3016.4</v>
      </c>
      <c r="C2397" s="2">
        <v>3018.4</v>
      </c>
      <c r="D2397" s="2">
        <v>2998.5</v>
      </c>
      <c r="E2397" s="2">
        <v>3001.3</v>
      </c>
      <c r="F2397" s="5">
        <v>35.067757121635559</v>
      </c>
      <c r="G2397" s="4">
        <v>28.529442694201478</v>
      </c>
      <c r="H2397" s="6">
        <v>-0.98626510904887255</v>
      </c>
      <c r="I2397" s="6">
        <v>7.8175722092092581</v>
      </c>
      <c r="J2397" s="6">
        <v>-8.8038373182581307</v>
      </c>
    </row>
    <row r="2398" spans="1:10">
      <c r="A2398" s="3">
        <v>34236</v>
      </c>
      <c r="B2398" s="2">
        <v>3004.8</v>
      </c>
      <c r="C2398" s="2">
        <v>3009.7</v>
      </c>
      <c r="D2398" s="2">
        <v>3002.2</v>
      </c>
      <c r="E2398" s="2">
        <v>3005.2</v>
      </c>
      <c r="F2398" s="5">
        <v>40.072810994301939</v>
      </c>
      <c r="G2398" s="4">
        <v>32.377232127568298</v>
      </c>
      <c r="H2398" s="6">
        <v>-1.6904197667540757</v>
      </c>
      <c r="I2398" s="6">
        <v>5.9159738140165912</v>
      </c>
      <c r="J2398" s="6">
        <v>-7.6063935807706669</v>
      </c>
    </row>
    <row r="2399" spans="1:10">
      <c r="A2399" s="3">
        <v>34239</v>
      </c>
      <c r="B2399" s="2">
        <v>3001.2</v>
      </c>
      <c r="C2399" s="2">
        <v>3029.9</v>
      </c>
      <c r="D2399" s="2">
        <v>3001.1</v>
      </c>
      <c r="E2399" s="2">
        <v>3026.3</v>
      </c>
      <c r="F2399" s="5">
        <v>56.402707329534778</v>
      </c>
      <c r="G2399" s="4">
        <v>40.385723861557125</v>
      </c>
      <c r="H2399" s="6">
        <v>-0.53965296277056041</v>
      </c>
      <c r="I2399" s="6">
        <v>4.6248484586591605</v>
      </c>
      <c r="J2399" s="6">
        <v>-5.1645014214297209</v>
      </c>
    </row>
    <row r="2400" spans="1:10">
      <c r="A2400" s="3">
        <v>34240</v>
      </c>
      <c r="B2400" s="2">
        <v>3026.3</v>
      </c>
      <c r="C2400" s="2">
        <v>3045.4</v>
      </c>
      <c r="D2400" s="2">
        <v>3023.2</v>
      </c>
      <c r="E2400" s="2">
        <v>3036.9</v>
      </c>
      <c r="F2400" s="5">
        <v>66.910517007568643</v>
      </c>
      <c r="G2400" s="4">
        <v>49.227321576894298</v>
      </c>
      <c r="H2400" s="6">
        <v>1.2136788974748924</v>
      </c>
      <c r="I2400" s="6">
        <v>3.9426145464223068</v>
      </c>
      <c r="J2400" s="6">
        <v>-2.7289356489474144</v>
      </c>
    </row>
    <row r="2401" spans="1:10">
      <c r="A2401" s="3">
        <v>34241</v>
      </c>
      <c r="B2401" s="2">
        <v>3032.2</v>
      </c>
      <c r="C2401" s="2">
        <v>3038.7</v>
      </c>
      <c r="D2401" s="2">
        <v>3022.6</v>
      </c>
      <c r="E2401" s="2">
        <v>3030.1</v>
      </c>
      <c r="F2401" s="5">
        <v>70.696026489894166</v>
      </c>
      <c r="G2401" s="4">
        <v>56.383556547894251</v>
      </c>
      <c r="H2401" s="6">
        <v>2.0310907093771675</v>
      </c>
      <c r="I2401" s="6">
        <v>3.5603097790132794</v>
      </c>
      <c r="J2401" s="6">
        <v>-1.5292190696361119</v>
      </c>
    </row>
    <row r="2402" spans="1:10">
      <c r="A2402" s="3">
        <v>34242</v>
      </c>
      <c r="B2402" s="2">
        <v>3037.2</v>
      </c>
      <c r="C2402" s="2">
        <v>3043.5</v>
      </c>
      <c r="D2402" s="2">
        <v>3034.7</v>
      </c>
      <c r="E2402" s="2">
        <v>3037.5</v>
      </c>
      <c r="F2402" s="5">
        <v>76.723487356899099</v>
      </c>
      <c r="G2402" s="4">
        <v>63.163533484229198</v>
      </c>
      <c r="H2402" s="6">
        <v>3.2386801265733993</v>
      </c>
      <c r="I2402" s="6">
        <v>3.4959838485253032</v>
      </c>
      <c r="J2402" s="6">
        <v>-0.25730372195190387</v>
      </c>
    </row>
    <row r="2403" spans="1:10">
      <c r="A2403" s="3">
        <v>34243</v>
      </c>
      <c r="B2403" s="2">
        <v>3039</v>
      </c>
      <c r="C2403" s="2">
        <v>3040.3</v>
      </c>
      <c r="D2403" s="2">
        <v>3026.8</v>
      </c>
      <c r="E2403" s="2">
        <v>3039.3</v>
      </c>
      <c r="F2403" s="5">
        <v>81.594067328841874</v>
      </c>
      <c r="G2403" s="4">
        <v>69.307044765766761</v>
      </c>
      <c r="H2403" s="6">
        <v>4.2914788992870854</v>
      </c>
      <c r="I2403" s="6">
        <v>3.6550828586776598</v>
      </c>
      <c r="J2403" s="6">
        <v>0.63639604060942556</v>
      </c>
    </row>
    <row r="2404" spans="1:10">
      <c r="A2404" s="3">
        <v>34246</v>
      </c>
      <c r="B2404" s="2">
        <v>3033</v>
      </c>
      <c r="C2404" s="2">
        <v>3069</v>
      </c>
      <c r="D2404" s="2">
        <v>3033</v>
      </c>
      <c r="E2404" s="2">
        <v>3067.7</v>
      </c>
      <c r="F2404" s="5">
        <v>87.268385311426442</v>
      </c>
      <c r="G2404" s="4">
        <v>75.294158280986665</v>
      </c>
      <c r="H2404" s="6">
        <v>7.332942565666599</v>
      </c>
      <c r="I2404" s="6">
        <v>4.3906548000754473</v>
      </c>
      <c r="J2404" s="6">
        <v>2.9422877655911517</v>
      </c>
    </row>
    <row r="2405" spans="1:10">
      <c r="A2405" s="3">
        <v>34247</v>
      </c>
      <c r="B2405" s="2">
        <v>3069.8</v>
      </c>
      <c r="C2405" s="2">
        <v>3096.4</v>
      </c>
      <c r="D2405" s="2">
        <v>3069.8</v>
      </c>
      <c r="E2405" s="2">
        <v>3085.2</v>
      </c>
      <c r="F2405" s="5">
        <v>87.698841824914098</v>
      </c>
      <c r="G2405" s="4">
        <v>79.429052795629133</v>
      </c>
      <c r="H2405" s="6">
        <v>11.028300793563176</v>
      </c>
      <c r="I2405" s="6">
        <v>5.718183998772993</v>
      </c>
      <c r="J2405" s="6">
        <v>5.3101167947901828</v>
      </c>
    </row>
    <row r="2406" spans="1:10">
      <c r="A2406" s="3">
        <v>34248</v>
      </c>
      <c r="B2406" s="2">
        <v>3090.3</v>
      </c>
      <c r="C2406" s="2">
        <v>3116.3</v>
      </c>
      <c r="D2406" s="2">
        <v>3090.3</v>
      </c>
      <c r="E2406" s="2">
        <v>3100.8</v>
      </c>
      <c r="F2406" s="5">
        <v>87.314274179572365</v>
      </c>
      <c r="G2406" s="4">
        <v>82.05745992361021</v>
      </c>
      <c r="H2406" s="6">
        <v>15.042290279310237</v>
      </c>
      <c r="I2406" s="6">
        <v>7.5830052548804421</v>
      </c>
      <c r="J2406" s="6">
        <v>7.4592850244297946</v>
      </c>
    </row>
    <row r="2407" spans="1:10">
      <c r="A2407" s="3">
        <v>34249</v>
      </c>
      <c r="B2407" s="2">
        <v>3101.2</v>
      </c>
      <c r="C2407" s="2">
        <v>3110.6</v>
      </c>
      <c r="D2407" s="2">
        <v>3088.7</v>
      </c>
      <c r="E2407" s="2">
        <v>3092.4</v>
      </c>
      <c r="F2407" s="5">
        <v>84.627340193788967</v>
      </c>
      <c r="G2407" s="4">
        <v>82.914086680336453</v>
      </c>
      <c r="H2407" s="6">
        <v>17.345646254988878</v>
      </c>
      <c r="I2407" s="6">
        <v>9.5355334549021293</v>
      </c>
      <c r="J2407" s="6">
        <v>7.810112800086749</v>
      </c>
    </row>
    <row r="2408" spans="1:10">
      <c r="A2408" s="3">
        <v>34250</v>
      </c>
      <c r="B2408" s="2">
        <v>3089.4</v>
      </c>
      <c r="C2408" s="2">
        <v>3108.6</v>
      </c>
      <c r="D2408" s="2">
        <v>3084.1</v>
      </c>
      <c r="E2408" s="2">
        <v>3108.6</v>
      </c>
      <c r="F2408" s="5">
        <v>87.012321424105394</v>
      </c>
      <c r="G2408" s="4">
        <v>84.280164928259438</v>
      </c>
      <c r="H2408" s="6">
        <v>20.244906392571465</v>
      </c>
      <c r="I2408" s="6">
        <v>11.677408042435996</v>
      </c>
      <c r="J2408" s="6">
        <v>8.5674983501354696</v>
      </c>
    </row>
    <row r="2409" spans="1:10">
      <c r="A2409" s="3">
        <v>34253</v>
      </c>
      <c r="B2409" s="2">
        <v>3107.5</v>
      </c>
      <c r="C2409" s="2">
        <v>3117.1</v>
      </c>
      <c r="D2409" s="2">
        <v>3098</v>
      </c>
      <c r="E2409" s="2">
        <v>3102.2</v>
      </c>
      <c r="F2409" s="5">
        <v>86.085815693671648</v>
      </c>
      <c r="G2409" s="4">
        <v>84.88204851673018</v>
      </c>
      <c r="H2409" s="6">
        <v>21.775154005862532</v>
      </c>
      <c r="I2409" s="6">
        <v>13.696957235121303</v>
      </c>
      <c r="J2409" s="6">
        <v>8.0781967707412292</v>
      </c>
    </row>
    <row r="2410" spans="1:10">
      <c r="A2410" s="3">
        <v>34254</v>
      </c>
      <c r="B2410" s="2">
        <v>3103.6</v>
      </c>
      <c r="C2410" s="2">
        <v>3115.2</v>
      </c>
      <c r="D2410" s="2">
        <v>3093</v>
      </c>
      <c r="E2410" s="2">
        <v>3094.7</v>
      </c>
      <c r="F2410" s="5">
        <v>82.455143278985176</v>
      </c>
      <c r="G2410" s="4">
        <v>84.073080104148517</v>
      </c>
      <c r="H2410" s="6">
        <v>22.127625452106258</v>
      </c>
      <c r="I2410" s="6">
        <v>15.383090878518294</v>
      </c>
      <c r="J2410" s="6">
        <v>6.7445345735879645</v>
      </c>
    </row>
    <row r="2411" spans="1:10">
      <c r="A2411" s="3">
        <v>34255</v>
      </c>
      <c r="B2411" s="2">
        <v>3091.7</v>
      </c>
      <c r="C2411" s="2">
        <v>3095.8</v>
      </c>
      <c r="D2411" s="2">
        <v>3071.2</v>
      </c>
      <c r="E2411" s="2">
        <v>3080.9</v>
      </c>
      <c r="F2411" s="5">
        <v>74.940564327001582</v>
      </c>
      <c r="G2411" s="4">
        <v>81.028908178432872</v>
      </c>
      <c r="H2411" s="6">
        <v>21.050756921931679</v>
      </c>
      <c r="I2411" s="6">
        <v>16.516624087200974</v>
      </c>
      <c r="J2411" s="6">
        <v>4.5341328347307055</v>
      </c>
    </row>
    <row r="2412" spans="1:10">
      <c r="A2412" s="3">
        <v>34256</v>
      </c>
      <c r="B2412" s="2">
        <v>3084.2</v>
      </c>
      <c r="C2412" s="2">
        <v>3086.3</v>
      </c>
      <c r="D2412" s="2">
        <v>3067.5</v>
      </c>
      <c r="E2412" s="2">
        <v>3086.3</v>
      </c>
      <c r="F2412" s="5">
        <v>71.086020292515613</v>
      </c>
      <c r="G2412" s="4">
        <v>77.714612216460452</v>
      </c>
      <c r="H2412" s="6">
        <v>20.397931071544463</v>
      </c>
      <c r="I2412" s="6">
        <v>17.292885484069672</v>
      </c>
      <c r="J2412" s="6">
        <v>3.1050455874747911</v>
      </c>
    </row>
    <row r="2413" spans="1:10">
      <c r="A2413" s="3">
        <v>34257</v>
      </c>
      <c r="B2413" s="2">
        <v>3104.9</v>
      </c>
      <c r="C2413" s="2">
        <v>3126.7</v>
      </c>
      <c r="D2413" s="2">
        <v>3100.9</v>
      </c>
      <c r="E2413" s="2">
        <v>3120.8</v>
      </c>
      <c r="F2413" s="5">
        <v>77.401941456271871</v>
      </c>
      <c r="G2413" s="4">
        <v>77.61038862973092</v>
      </c>
      <c r="H2413" s="6">
        <v>22.406139524129685</v>
      </c>
      <c r="I2413" s="6">
        <v>18.315536292081674</v>
      </c>
      <c r="J2413" s="6">
        <v>4.0906032320480108</v>
      </c>
    </row>
    <row r="2414" spans="1:10">
      <c r="A2414" s="3">
        <v>34260</v>
      </c>
      <c r="B2414" s="2">
        <v>3126.5</v>
      </c>
      <c r="C2414" s="2">
        <v>3142.8</v>
      </c>
      <c r="D2414" s="2">
        <v>3126.4</v>
      </c>
      <c r="E2414" s="2">
        <v>3137.6</v>
      </c>
      <c r="F2414" s="5">
        <v>82.632724140391844</v>
      </c>
      <c r="G2414" s="4">
        <v>79.284500466617885</v>
      </c>
      <c r="H2414" s="6">
        <v>25.064352533715009</v>
      </c>
      <c r="I2414" s="6">
        <v>19.665299540408341</v>
      </c>
      <c r="J2414" s="6">
        <v>5.3990529933066682</v>
      </c>
    </row>
    <row r="2415" spans="1:10">
      <c r="A2415" s="3">
        <v>34261</v>
      </c>
      <c r="B2415" s="2">
        <v>3140.9</v>
      </c>
      <c r="C2415" s="2">
        <v>3140.9</v>
      </c>
      <c r="D2415" s="2">
        <v>3123.8</v>
      </c>
      <c r="E2415" s="2">
        <v>3129.6</v>
      </c>
      <c r="F2415" s="5">
        <v>82.57852260089858</v>
      </c>
      <c r="G2415" s="4">
        <v>80.382507844711455</v>
      </c>
      <c r="H2415" s="6">
        <v>26.223187768760909</v>
      </c>
      <c r="I2415" s="6">
        <v>20.976877186078855</v>
      </c>
      <c r="J2415" s="6">
        <v>5.2463105826820531</v>
      </c>
    </row>
    <row r="2416" spans="1:10">
      <c r="A2416" s="3">
        <v>34262</v>
      </c>
      <c r="B2416" s="2">
        <v>3126.1</v>
      </c>
      <c r="C2416" s="2">
        <v>3156.9</v>
      </c>
      <c r="D2416" s="2">
        <v>3123.9</v>
      </c>
      <c r="E2416" s="2">
        <v>3156.3</v>
      </c>
      <c r="F2416" s="5">
        <v>88.161968087399984</v>
      </c>
      <c r="G2416" s="4">
        <v>82.97566125894096</v>
      </c>
      <c r="H2416" s="6">
        <v>28.962181895719823</v>
      </c>
      <c r="I2416" s="6">
        <v>22.57393812800705</v>
      </c>
      <c r="J2416" s="6">
        <v>6.3882437677127726</v>
      </c>
    </row>
    <row r="2417" spans="1:10">
      <c r="A2417" s="3">
        <v>34263</v>
      </c>
      <c r="B2417" s="2">
        <v>3161.8</v>
      </c>
      <c r="C2417" s="2">
        <v>3188.3</v>
      </c>
      <c r="D2417" s="2">
        <v>3149.3</v>
      </c>
      <c r="E2417" s="2">
        <v>3188.3</v>
      </c>
      <c r="F2417" s="5">
        <v>92.107978724933332</v>
      </c>
      <c r="G2417" s="4">
        <v>86.019767080938422</v>
      </c>
      <c r="H2417" s="6">
        <v>33.33077066304395</v>
      </c>
      <c r="I2417" s="6">
        <v>24.725304635014432</v>
      </c>
      <c r="J2417" s="6">
        <v>8.6054660280295181</v>
      </c>
    </row>
    <row r="2418" spans="1:10">
      <c r="A2418" s="3">
        <v>34264</v>
      </c>
      <c r="B2418" s="2">
        <v>3194.1</v>
      </c>
      <c r="C2418" s="2">
        <v>3199.2</v>
      </c>
      <c r="D2418" s="2">
        <v>3185.7</v>
      </c>
      <c r="E2418" s="2">
        <v>3199</v>
      </c>
      <c r="F2418" s="5">
        <v>94.688032387110752</v>
      </c>
      <c r="G2418" s="4">
        <v>88.909188849662527</v>
      </c>
      <c r="H2418" s="6">
        <v>37.227177581453816</v>
      </c>
      <c r="I2418" s="6">
        <v>27.225679224302308</v>
      </c>
      <c r="J2418" s="6">
        <v>10.001498357151508</v>
      </c>
    </row>
    <row r="2419" spans="1:10">
      <c r="A2419" s="3">
        <v>34267</v>
      </c>
      <c r="B2419" s="2">
        <v>3195.2</v>
      </c>
      <c r="C2419" s="2">
        <v>3195.2</v>
      </c>
      <c r="D2419" s="2">
        <v>3176.2</v>
      </c>
      <c r="E2419" s="2">
        <v>3184.8</v>
      </c>
      <c r="F2419" s="5">
        <v>92.814041333244759</v>
      </c>
      <c r="G2419" s="4">
        <v>90.210806344189933</v>
      </c>
      <c r="H2419" s="6">
        <v>38.722913171872733</v>
      </c>
      <c r="I2419" s="6">
        <v>29.525126013816397</v>
      </c>
      <c r="J2419" s="6">
        <v>9.197787158056336</v>
      </c>
    </row>
    <row r="2420" spans="1:10">
      <c r="A2420" s="3">
        <v>34268</v>
      </c>
      <c r="B2420" s="2">
        <v>3191.3</v>
      </c>
      <c r="C2420" s="2">
        <v>3193.6</v>
      </c>
      <c r="D2420" s="2">
        <v>3164.8</v>
      </c>
      <c r="E2420" s="2">
        <v>3165.3</v>
      </c>
      <c r="F2420" s="5">
        <v>86.629254586627951</v>
      </c>
      <c r="G2420" s="4">
        <v>89.016955758335939</v>
      </c>
      <c r="H2420" s="6">
        <v>37.897943470099563</v>
      </c>
      <c r="I2420" s="6">
        <v>31.199689505073032</v>
      </c>
      <c r="J2420" s="6">
        <v>6.6982539650265309</v>
      </c>
    </row>
    <row r="2421" spans="1:10">
      <c r="A2421" s="3">
        <v>34269</v>
      </c>
      <c r="B2421" s="2">
        <v>3162.9</v>
      </c>
      <c r="C2421" s="2">
        <v>3171.1</v>
      </c>
      <c r="D2421" s="2">
        <v>3152.2</v>
      </c>
      <c r="E2421" s="2">
        <v>3154.3</v>
      </c>
      <c r="F2421" s="5">
        <v>75.860669554869716</v>
      </c>
      <c r="G2421" s="4">
        <v>84.631527023847198</v>
      </c>
      <c r="H2421" s="6">
        <v>35.942221413495645</v>
      </c>
      <c r="I2421" s="6">
        <v>32.148195886757556</v>
      </c>
      <c r="J2421" s="6">
        <v>3.7940255267380891</v>
      </c>
    </row>
    <row r="2422" spans="1:10">
      <c r="A2422" s="3">
        <v>34270</v>
      </c>
      <c r="B2422" s="2">
        <v>3152.5</v>
      </c>
      <c r="C2422" s="2">
        <v>3166.9</v>
      </c>
      <c r="D2422" s="2">
        <v>3146.5</v>
      </c>
      <c r="E2422" s="2">
        <v>3163</v>
      </c>
      <c r="F2422" s="5">
        <v>67.903576343387954</v>
      </c>
      <c r="G2422" s="4">
        <v>79.055543463694121</v>
      </c>
      <c r="H2422" s="6">
        <v>34.694379672127525</v>
      </c>
      <c r="I2422" s="6">
        <v>32.657432643831548</v>
      </c>
      <c r="J2422" s="6">
        <v>2.0369470282959767</v>
      </c>
    </row>
    <row r="2423" spans="1:10">
      <c r="A2423" s="3">
        <v>34271</v>
      </c>
      <c r="B2423" s="2">
        <v>3165.5</v>
      </c>
      <c r="C2423" s="2">
        <v>3172.3</v>
      </c>
      <c r="D2423" s="2">
        <v>3162</v>
      </c>
      <c r="E2423" s="2">
        <v>3171</v>
      </c>
      <c r="F2423" s="5">
        <v>66.135540727599064</v>
      </c>
      <c r="G2423" s="4">
        <v>74.748875884995769</v>
      </c>
      <c r="H2423" s="6">
        <v>33.959524978211448</v>
      </c>
      <c r="I2423" s="6">
        <v>32.917851110707531</v>
      </c>
      <c r="J2423" s="6">
        <v>1.041673867503917</v>
      </c>
    </row>
    <row r="2424" spans="1:10">
      <c r="A2424" s="3">
        <v>34274</v>
      </c>
      <c r="B2424" s="2">
        <v>3170.7</v>
      </c>
      <c r="C2424" s="2">
        <v>3170.7</v>
      </c>
      <c r="D2424" s="2">
        <v>3147.9</v>
      </c>
      <c r="E2424" s="2">
        <v>3164.4</v>
      </c>
      <c r="F2424" s="5">
        <v>62.01864733765575</v>
      </c>
      <c r="G2424" s="4">
        <v>70.505466369215753</v>
      </c>
      <c r="H2424" s="6">
        <v>32.470285261003937</v>
      </c>
      <c r="I2424" s="6">
        <v>32.828337940766815</v>
      </c>
      <c r="J2424" s="6">
        <v>-0.3580526797628778</v>
      </c>
    </row>
    <row r="2425" spans="1:10">
      <c r="A2425" s="3">
        <v>34275</v>
      </c>
      <c r="B2425" s="2">
        <v>3174.9</v>
      </c>
      <c r="C2425" s="2">
        <v>3176.2</v>
      </c>
      <c r="D2425" s="2">
        <v>3160.8</v>
      </c>
      <c r="E2425" s="2">
        <v>3164.1</v>
      </c>
      <c r="F2425" s="5">
        <v>52.477959705179714</v>
      </c>
      <c r="G2425" s="4">
        <v>64.49629748120374</v>
      </c>
      <c r="H2425" s="6">
        <v>30.909538641983545</v>
      </c>
      <c r="I2425" s="6">
        <v>32.444578081010164</v>
      </c>
      <c r="J2425" s="6">
        <v>-1.5350394390266189</v>
      </c>
    </row>
    <row r="2426" spans="1:10">
      <c r="A2426" s="3">
        <v>34276</v>
      </c>
      <c r="B2426" s="2">
        <v>3159.5</v>
      </c>
      <c r="C2426" s="2">
        <v>3164.6</v>
      </c>
      <c r="D2426" s="2">
        <v>3155.5</v>
      </c>
      <c r="E2426" s="2">
        <v>3162.3</v>
      </c>
      <c r="F2426" s="5">
        <v>44.97898135943052</v>
      </c>
      <c r="G2426" s="4">
        <v>57.990525440612664</v>
      </c>
      <c r="H2426" s="6">
        <v>29.190896263640752</v>
      </c>
      <c r="I2426" s="6">
        <v>31.793841717536282</v>
      </c>
      <c r="J2426" s="6">
        <v>-2.6029454538955292</v>
      </c>
    </row>
    <row r="2427" spans="1:10">
      <c r="A2427" s="3">
        <v>34277</v>
      </c>
      <c r="B2427" s="2">
        <v>3142.7</v>
      </c>
      <c r="C2427" s="2">
        <v>3157.6</v>
      </c>
      <c r="D2427" s="2">
        <v>3133.9</v>
      </c>
      <c r="E2427" s="2">
        <v>3149</v>
      </c>
      <c r="F2427" s="5">
        <v>38.196971803513755</v>
      </c>
      <c r="G2427" s="4">
        <v>51.392674228246364</v>
      </c>
      <c r="H2427" s="6">
        <v>26.450753132305181</v>
      </c>
      <c r="I2427" s="6">
        <v>30.725224000490062</v>
      </c>
      <c r="J2427" s="6">
        <v>-4.2744708681848813</v>
      </c>
    </row>
    <row r="2428" spans="1:10">
      <c r="A2428" s="3">
        <v>34278</v>
      </c>
      <c r="B2428" s="2">
        <v>3127.8</v>
      </c>
      <c r="C2428" s="2">
        <v>3127.8</v>
      </c>
      <c r="D2428" s="2">
        <v>3083.3</v>
      </c>
      <c r="E2428" s="2">
        <v>3085.6</v>
      </c>
      <c r="F2428" s="5">
        <v>26.159721909504707</v>
      </c>
      <c r="G2428" s="4">
        <v>42.981690121999144</v>
      </c>
      <c r="H2428" s="6">
        <v>18.944934403967181</v>
      </c>
      <c r="I2428" s="6">
        <v>28.369166081185483</v>
      </c>
      <c r="J2428" s="6">
        <v>-9.4242316772183017</v>
      </c>
    </row>
    <row r="2429" spans="1:10">
      <c r="A2429" s="3">
        <v>34281</v>
      </c>
      <c r="B2429" s="2">
        <v>3090.6</v>
      </c>
      <c r="C2429" s="2">
        <v>3096.5</v>
      </c>
      <c r="D2429" s="2">
        <v>3065.1</v>
      </c>
      <c r="E2429" s="2">
        <v>3077.6</v>
      </c>
      <c r="F2429" s="5">
        <v>21.190189643840228</v>
      </c>
      <c r="G2429" s="4">
        <v>35.717856629279503</v>
      </c>
      <c r="H2429" s="6">
        <v>12.210233868613614</v>
      </c>
      <c r="I2429" s="6">
        <v>25.13737963867111</v>
      </c>
      <c r="J2429" s="6">
        <v>-12.927145770057496</v>
      </c>
    </row>
    <row r="2430" spans="1:10">
      <c r="A2430" s="3">
        <v>34282</v>
      </c>
      <c r="B2430" s="2">
        <v>3081.7</v>
      </c>
      <c r="C2430" s="2">
        <v>3096</v>
      </c>
      <c r="D2430" s="2">
        <v>3072.2</v>
      </c>
      <c r="E2430" s="2">
        <v>3096</v>
      </c>
      <c r="F2430" s="5">
        <v>23.39772018860279</v>
      </c>
      <c r="G2430" s="4">
        <v>31.611144482387264</v>
      </c>
      <c r="H2430" s="6">
        <v>8.2624173936947045</v>
      </c>
      <c r="I2430" s="6">
        <v>21.762387189675827</v>
      </c>
      <c r="J2430" s="6">
        <v>-13.499969795981123</v>
      </c>
    </row>
    <row r="2431" spans="1:10">
      <c r="A2431" s="3">
        <v>34283</v>
      </c>
      <c r="B2431" s="2">
        <v>3087.6</v>
      </c>
      <c r="C2431" s="2">
        <v>3115</v>
      </c>
      <c r="D2431" s="2">
        <v>3080.7</v>
      </c>
      <c r="E2431" s="2">
        <v>3098.5</v>
      </c>
      <c r="F2431" s="5">
        <v>25.619482225945248</v>
      </c>
      <c r="G2431" s="4">
        <v>29.613923730239925</v>
      </c>
      <c r="H2431" s="6">
        <v>5.2746703846419223</v>
      </c>
      <c r="I2431" s="6">
        <v>18.464843828669046</v>
      </c>
      <c r="J2431" s="6">
        <v>-13.190173444027124</v>
      </c>
    </row>
    <row r="2432" spans="1:10">
      <c r="A2432" s="3">
        <v>34284</v>
      </c>
      <c r="B2432" s="2">
        <v>3108.7</v>
      </c>
      <c r="C2432" s="2">
        <v>3111.5</v>
      </c>
      <c r="D2432" s="2">
        <v>3099.7</v>
      </c>
      <c r="E2432" s="2">
        <v>3099.7</v>
      </c>
      <c r="F2432" s="5">
        <v>27.460692921107192</v>
      </c>
      <c r="G2432" s="4">
        <v>28.896180127195684</v>
      </c>
      <c r="H2432" s="6">
        <v>2.9694592478099366</v>
      </c>
      <c r="I2432" s="6">
        <v>15.365766912497225</v>
      </c>
      <c r="J2432" s="6">
        <v>-12.396307664687289</v>
      </c>
    </row>
    <row r="2433" spans="1:10">
      <c r="A2433" s="3">
        <v>34285</v>
      </c>
      <c r="B2433" s="2">
        <v>3086.8</v>
      </c>
      <c r="C2433" s="2">
        <v>3099.3</v>
      </c>
      <c r="D2433" s="2">
        <v>3074.9</v>
      </c>
      <c r="E2433" s="2">
        <v>3099.1</v>
      </c>
      <c r="F2433" s="5">
        <v>28.508148716081671</v>
      </c>
      <c r="G2433" s="4">
        <v>28.766836323491013</v>
      </c>
      <c r="H2433" s="6">
        <v>1.0816789070122468</v>
      </c>
      <c r="I2433" s="6">
        <v>12.508949311400229</v>
      </c>
      <c r="J2433" s="6">
        <v>-11.427270404387983</v>
      </c>
    </row>
    <row r="2434" spans="1:10">
      <c r="A2434" s="3">
        <v>34288</v>
      </c>
      <c r="B2434" s="2">
        <v>3095.2</v>
      </c>
      <c r="C2434" s="2">
        <v>3109.4</v>
      </c>
      <c r="D2434" s="2">
        <v>3092.1</v>
      </c>
      <c r="E2434" s="2">
        <v>3093.3</v>
      </c>
      <c r="F2434" s="5">
        <v>28.452668658292396</v>
      </c>
      <c r="G2434" s="4">
        <v>28.66211376842481</v>
      </c>
      <c r="H2434" s="6">
        <v>-0.87235616235329871</v>
      </c>
      <c r="I2434" s="6">
        <v>9.8326882166495242</v>
      </c>
      <c r="J2434" s="6">
        <v>-10.705044379002823</v>
      </c>
    </row>
    <row r="2435" spans="1:10">
      <c r="A2435" s="3">
        <v>34289</v>
      </c>
      <c r="B2435" s="2">
        <v>3084</v>
      </c>
      <c r="C2435" s="2">
        <v>3108.1</v>
      </c>
      <c r="D2435" s="2">
        <v>3082.9</v>
      </c>
      <c r="E2435" s="2">
        <v>3097.5</v>
      </c>
      <c r="F2435" s="5">
        <v>30.644121447870639</v>
      </c>
      <c r="G2435" s="4">
        <v>29.322782994906753</v>
      </c>
      <c r="H2435" s="6">
        <v>-2.058311203453286</v>
      </c>
      <c r="I2435" s="6">
        <v>7.4544883326289622</v>
      </c>
      <c r="J2435" s="6">
        <v>-9.5127995360822482</v>
      </c>
    </row>
    <row r="2436" spans="1:10">
      <c r="A2436" s="3">
        <v>34290</v>
      </c>
      <c r="B2436" s="2">
        <v>3106.2</v>
      </c>
      <c r="C2436" s="2">
        <v>3126.1</v>
      </c>
      <c r="D2436" s="2">
        <v>3099</v>
      </c>
      <c r="E2436" s="2">
        <v>3120</v>
      </c>
      <c r="F2436" s="5">
        <v>49.616017169393743</v>
      </c>
      <c r="G2436" s="4">
        <v>36.087194386402416</v>
      </c>
      <c r="H2436" s="6">
        <v>-1.1691499256439783</v>
      </c>
      <c r="I2436" s="6">
        <v>5.7297606809743744</v>
      </c>
      <c r="J2436" s="6">
        <v>-6.8989106066183528</v>
      </c>
    </row>
    <row r="2437" spans="1:10">
      <c r="A2437" s="3">
        <v>34291</v>
      </c>
      <c r="B2437" s="2">
        <v>3130.5</v>
      </c>
      <c r="C2437" s="2">
        <v>3138.3</v>
      </c>
      <c r="D2437" s="2">
        <v>3119.5</v>
      </c>
      <c r="E2437" s="2">
        <v>3125.5</v>
      </c>
      <c r="F2437" s="5">
        <v>60.581898513657691</v>
      </c>
      <c r="G2437" s="4">
        <v>44.25209576215417</v>
      </c>
      <c r="H2437" s="6">
        <v>-2.0443512252768414E-2</v>
      </c>
      <c r="I2437" s="6">
        <v>4.579719842328946</v>
      </c>
      <c r="J2437" s="6">
        <v>-4.6001633545817144</v>
      </c>
    </row>
    <row r="2438" spans="1:10">
      <c r="A2438" s="3">
        <v>34292</v>
      </c>
      <c r="B2438" s="2">
        <v>3120.8</v>
      </c>
      <c r="C2438" s="2">
        <v>3120.9</v>
      </c>
      <c r="D2438" s="2">
        <v>3104.2</v>
      </c>
      <c r="E2438" s="2">
        <v>3108</v>
      </c>
      <c r="F2438" s="5">
        <v>58.441386704516113</v>
      </c>
      <c r="G2438" s="4">
        <v>48.981859409608148</v>
      </c>
      <c r="H2438" s="6">
        <v>-0.51623827655066634</v>
      </c>
      <c r="I2438" s="6">
        <v>3.5605282185530234</v>
      </c>
      <c r="J2438" s="6">
        <v>-4.0767664951036897</v>
      </c>
    </row>
    <row r="2439" spans="1:10">
      <c r="A2439" s="3">
        <v>34295</v>
      </c>
      <c r="B2439" s="2">
        <v>3100.6</v>
      </c>
      <c r="C2439" s="2">
        <v>3100.7</v>
      </c>
      <c r="D2439" s="2">
        <v>3069.2</v>
      </c>
      <c r="E2439" s="2">
        <v>3070.6</v>
      </c>
      <c r="F2439" s="5">
        <v>39.636274204361484</v>
      </c>
      <c r="G2439" s="4">
        <v>45.866664341192589</v>
      </c>
      <c r="H2439" s="6">
        <v>-3.8822741941444292</v>
      </c>
      <c r="I2439" s="6">
        <v>2.0719677360135327</v>
      </c>
      <c r="J2439" s="6">
        <v>-5.9542419301579619</v>
      </c>
    </row>
    <row r="2440" spans="1:10">
      <c r="A2440" s="3">
        <v>34296</v>
      </c>
      <c r="B2440" s="2">
        <v>3060.1</v>
      </c>
      <c r="C2440" s="2">
        <v>3090.1</v>
      </c>
      <c r="D2440" s="2">
        <v>3050.6</v>
      </c>
      <c r="E2440" s="2">
        <v>3069.3</v>
      </c>
      <c r="F2440" s="5">
        <v>33.531746466913816</v>
      </c>
      <c r="G2440" s="4">
        <v>41.755025049766331</v>
      </c>
      <c r="H2440" s="6">
        <v>-6.5789430846339201</v>
      </c>
      <c r="I2440" s="6">
        <v>0.34178557188404213</v>
      </c>
      <c r="J2440" s="6">
        <v>-6.9207286565179622</v>
      </c>
    </row>
    <row r="2441" spans="1:10">
      <c r="A2441" s="3">
        <v>34297</v>
      </c>
      <c r="B2441" s="2">
        <v>3068.7</v>
      </c>
      <c r="C2441" s="2">
        <v>3076.3</v>
      </c>
      <c r="D2441" s="2">
        <v>3061.4</v>
      </c>
      <c r="E2441" s="2">
        <v>3067.2</v>
      </c>
      <c r="F2441" s="5">
        <v>28.663885709983539</v>
      </c>
      <c r="G2441" s="4">
        <v>37.391311936505403</v>
      </c>
      <c r="H2441" s="6">
        <v>-8.7842655135400491</v>
      </c>
      <c r="I2441" s="6">
        <v>-1.4834246452007762</v>
      </c>
      <c r="J2441" s="6">
        <v>-7.3008408683392734</v>
      </c>
    </row>
    <row r="2442" spans="1:10">
      <c r="A2442" s="3">
        <v>34298</v>
      </c>
      <c r="B2442" s="2">
        <v>3063.5</v>
      </c>
      <c r="C2442" s="2">
        <v>3093.1</v>
      </c>
      <c r="D2442" s="2">
        <v>3063</v>
      </c>
      <c r="E2442" s="2">
        <v>3093.1</v>
      </c>
      <c r="F2442" s="5">
        <v>35.262810921820979</v>
      </c>
      <c r="G2442" s="4">
        <v>36.681811598277264</v>
      </c>
      <c r="H2442" s="6">
        <v>-8.3458797753492036</v>
      </c>
      <c r="I2442" s="6">
        <v>-2.8559156712304619</v>
      </c>
      <c r="J2442" s="6">
        <v>-5.4899641041187417</v>
      </c>
    </row>
    <row r="2443" spans="1:10">
      <c r="A2443" s="3">
        <v>34299</v>
      </c>
      <c r="B2443" s="2">
        <v>3098.9</v>
      </c>
      <c r="C2443" s="2">
        <v>3123.4</v>
      </c>
      <c r="D2443" s="2">
        <v>3094.7</v>
      </c>
      <c r="E2443" s="2">
        <v>3111.4</v>
      </c>
      <c r="F2443" s="5">
        <v>46.617624613026976</v>
      </c>
      <c r="G2443" s="4">
        <v>39.993749269860501</v>
      </c>
      <c r="H2443" s="6">
        <v>-6.4474763647967848</v>
      </c>
      <c r="I2443" s="6">
        <v>-3.5742278099437264</v>
      </c>
      <c r="J2443" s="6">
        <v>-2.8732485548530584</v>
      </c>
    </row>
    <row r="2444" spans="1:10">
      <c r="A2444" s="3">
        <v>34302</v>
      </c>
      <c r="B2444" s="2">
        <v>3106.1</v>
      </c>
      <c r="C2444" s="2">
        <v>3144.1</v>
      </c>
      <c r="D2444" s="2">
        <v>3106</v>
      </c>
      <c r="E2444" s="2">
        <v>3135.8</v>
      </c>
      <c r="F2444" s="5">
        <v>61.452747959486885</v>
      </c>
      <c r="G2444" s="4">
        <v>47.146748833069296</v>
      </c>
      <c r="H2444" s="6">
        <v>-2.9402090047938145</v>
      </c>
      <c r="I2444" s="6">
        <v>-3.4474240489137444</v>
      </c>
      <c r="J2444" s="6">
        <v>0.5072150441199299</v>
      </c>
    </row>
    <row r="2445" spans="1:10">
      <c r="A2445" s="3">
        <v>34303</v>
      </c>
      <c r="B2445" s="2">
        <v>3139.1</v>
      </c>
      <c r="C2445" s="2">
        <v>3168.7</v>
      </c>
      <c r="D2445" s="2">
        <v>3139.1</v>
      </c>
      <c r="E2445" s="2">
        <v>3166.9</v>
      </c>
      <c r="F2445" s="5">
        <v>73.793787942508686</v>
      </c>
      <c r="G2445" s="4">
        <v>56.029095202882431</v>
      </c>
      <c r="H2445" s="6">
        <v>2.322068374180617</v>
      </c>
      <c r="I2445" s="6">
        <v>-2.293525564294872</v>
      </c>
      <c r="J2445" s="6">
        <v>4.6155939384754889</v>
      </c>
    </row>
    <row r="2446" spans="1:10">
      <c r="A2446" s="3">
        <v>34304</v>
      </c>
      <c r="B2446" s="2">
        <v>3197</v>
      </c>
      <c r="C2446" s="2">
        <v>3250.1</v>
      </c>
      <c r="D2446" s="2">
        <v>3190.3</v>
      </c>
      <c r="E2446" s="2">
        <v>3233.2</v>
      </c>
      <c r="F2446" s="5">
        <v>79.705465980051727</v>
      </c>
      <c r="G2446" s="4">
        <v>63.921218795272196</v>
      </c>
      <c r="H2446" s="6">
        <v>11.707361837773533</v>
      </c>
      <c r="I2446" s="6">
        <v>0.506651916118809</v>
      </c>
      <c r="J2446" s="6">
        <v>11.200709921654724</v>
      </c>
    </row>
    <row r="2447" spans="1:10">
      <c r="A2447" s="3">
        <v>34305</v>
      </c>
      <c r="B2447" s="2">
        <v>3235.4</v>
      </c>
      <c r="C2447" s="2">
        <v>3258.3</v>
      </c>
      <c r="D2447" s="2">
        <v>3223.9</v>
      </c>
      <c r="E2447" s="2">
        <v>3223.9</v>
      </c>
      <c r="F2447" s="5">
        <v>80.949527472497962</v>
      </c>
      <c r="G2447" s="4">
        <v>69.59732168768079</v>
      </c>
      <c r="H2447" s="6">
        <v>18.185214416511371</v>
      </c>
      <c r="I2447" s="6">
        <v>4.0423644161973211</v>
      </c>
      <c r="J2447" s="6">
        <v>14.14285000031405</v>
      </c>
    </row>
    <row r="2448" spans="1:10">
      <c r="A2448" s="3">
        <v>34306</v>
      </c>
      <c r="B2448" s="2">
        <v>3214.4</v>
      </c>
      <c r="C2448" s="2">
        <v>3240.8</v>
      </c>
      <c r="D2448" s="2">
        <v>3212.2</v>
      </c>
      <c r="E2448" s="2">
        <v>3234.2</v>
      </c>
      <c r="F2448" s="5">
        <v>83.431926997393063</v>
      </c>
      <c r="G2448" s="4">
        <v>74.208856790918219</v>
      </c>
      <c r="H2448" s="6">
        <v>23.874868551801683</v>
      </c>
      <c r="I2448" s="6">
        <v>8.0088652433181942</v>
      </c>
      <c r="J2448" s="6">
        <v>15.866003308483489</v>
      </c>
    </row>
    <row r="2449" spans="1:10">
      <c r="A2449" s="3">
        <v>34309</v>
      </c>
      <c r="B2449" s="2">
        <v>3229.9</v>
      </c>
      <c r="C2449" s="2">
        <v>3243.6</v>
      </c>
      <c r="D2449" s="2">
        <v>3224.3</v>
      </c>
      <c r="E2449" s="2">
        <v>3237.3</v>
      </c>
      <c r="F2449" s="5">
        <v>85.399513884498717</v>
      </c>
      <c r="G2449" s="4">
        <v>77.939075822111718</v>
      </c>
      <c r="H2449" s="6">
        <v>28.307789956353645</v>
      </c>
      <c r="I2449" s="6">
        <v>12.068650185925284</v>
      </c>
      <c r="J2449" s="6">
        <v>16.239139770428359</v>
      </c>
    </row>
    <row r="2450" spans="1:10">
      <c r="A2450" s="3">
        <v>34310</v>
      </c>
      <c r="B2450" s="2">
        <v>3236.6</v>
      </c>
      <c r="C2450" s="2">
        <v>3241.6</v>
      </c>
      <c r="D2450" s="2">
        <v>3218.4</v>
      </c>
      <c r="E2450" s="2">
        <v>3237.3</v>
      </c>
      <c r="F2450" s="5">
        <v>86.682113198984808</v>
      </c>
      <c r="G2450" s="4">
        <v>80.853421614402748</v>
      </c>
      <c r="H2450" s="6">
        <v>31.458280629932688</v>
      </c>
      <c r="I2450" s="6">
        <v>15.946576274726766</v>
      </c>
      <c r="J2450" s="6">
        <v>15.511704355205922</v>
      </c>
    </row>
    <row r="2451" spans="1:10">
      <c r="A2451" s="3">
        <v>34311</v>
      </c>
      <c r="B2451" s="2">
        <v>3234.1</v>
      </c>
      <c r="C2451" s="2">
        <v>3279.5</v>
      </c>
      <c r="D2451" s="2">
        <v>3233.9</v>
      </c>
      <c r="E2451" s="2">
        <v>3277.4</v>
      </c>
      <c r="F2451" s="5">
        <v>90.74262092053533</v>
      </c>
      <c r="G2451" s="4">
        <v>84.149821383113618</v>
      </c>
      <c r="H2451" s="6">
        <v>36.766975253050532</v>
      </c>
      <c r="I2451" s="6">
        <v>20.110656070391521</v>
      </c>
      <c r="J2451" s="6">
        <v>16.656319182659011</v>
      </c>
    </row>
    <row r="2452" spans="1:10">
      <c r="A2452" s="3">
        <v>34312</v>
      </c>
      <c r="B2452" s="2">
        <v>3284.1</v>
      </c>
      <c r="C2452" s="2">
        <v>3300.1</v>
      </c>
      <c r="D2452" s="2">
        <v>3263.6</v>
      </c>
      <c r="E2452" s="2">
        <v>3271.6</v>
      </c>
      <c r="F2452" s="5">
        <v>88.934029609053425</v>
      </c>
      <c r="G2452" s="4">
        <v>85.744557458426897</v>
      </c>
      <c r="H2452" s="6">
        <v>40.04453400047305</v>
      </c>
      <c r="I2452" s="6">
        <v>24.097431656407828</v>
      </c>
      <c r="J2452" s="6">
        <v>15.947102344065222</v>
      </c>
    </row>
    <row r="2453" spans="1:10">
      <c r="A2453" s="3">
        <v>34313</v>
      </c>
      <c r="B2453" s="2">
        <v>3266</v>
      </c>
      <c r="C2453" s="2">
        <v>3282.4</v>
      </c>
      <c r="D2453" s="2">
        <v>3254.9</v>
      </c>
      <c r="E2453" s="2">
        <v>3261.3</v>
      </c>
      <c r="F2453" s="5">
        <v>84.58956011203982</v>
      </c>
      <c r="G2453" s="4">
        <v>85.359558342964533</v>
      </c>
      <c r="H2453" s="6">
        <v>41.334421520528394</v>
      </c>
      <c r="I2453" s="6">
        <v>27.544829629231941</v>
      </c>
      <c r="J2453" s="6">
        <v>13.789591891296453</v>
      </c>
    </row>
    <row r="2454" spans="1:10">
      <c r="A2454" s="3">
        <v>34316</v>
      </c>
      <c r="B2454" s="2">
        <v>3258.4</v>
      </c>
      <c r="C2454" s="2">
        <v>3269.1</v>
      </c>
      <c r="D2454" s="2">
        <v>3248.6</v>
      </c>
      <c r="E2454" s="2">
        <v>3254.6</v>
      </c>
      <c r="F2454" s="5">
        <v>75.913380086836469</v>
      </c>
      <c r="G2454" s="4">
        <v>82.210832257588507</v>
      </c>
      <c r="H2454" s="6">
        <v>41.339496682730442</v>
      </c>
      <c r="I2454" s="6">
        <v>30.303763039931642</v>
      </c>
      <c r="J2454" s="6">
        <v>11.0357336427988</v>
      </c>
    </row>
    <row r="2455" spans="1:10">
      <c r="A2455" s="3">
        <v>34317</v>
      </c>
      <c r="B2455" s="2">
        <v>3261.7</v>
      </c>
      <c r="C2455" s="2">
        <v>3277.6</v>
      </c>
      <c r="D2455" s="2">
        <v>3243.3</v>
      </c>
      <c r="E2455" s="2">
        <v>3248.4</v>
      </c>
      <c r="F2455" s="5">
        <v>64.336640952847461</v>
      </c>
      <c r="G2455" s="4">
        <v>76.252768489341491</v>
      </c>
      <c r="H2455" s="6">
        <v>40.377780679524221</v>
      </c>
      <c r="I2455" s="6">
        <v>32.318566567850155</v>
      </c>
      <c r="J2455" s="6">
        <v>8.0592141116740663</v>
      </c>
    </row>
    <row r="2456" spans="1:10">
      <c r="A2456" s="3">
        <v>34318</v>
      </c>
      <c r="B2456" s="2">
        <v>3247.7</v>
      </c>
      <c r="C2456" s="2">
        <v>3282.5</v>
      </c>
      <c r="D2456" s="2">
        <v>3247.7</v>
      </c>
      <c r="E2456" s="2">
        <v>3278.8</v>
      </c>
      <c r="F2456" s="5">
        <v>68.147066664810822</v>
      </c>
      <c r="G2456" s="4">
        <v>73.550867881164606</v>
      </c>
      <c r="H2456" s="6">
        <v>41.58922505673263</v>
      </c>
      <c r="I2456" s="6">
        <v>34.17269826562665</v>
      </c>
      <c r="J2456" s="6">
        <v>7.41652679110598</v>
      </c>
    </row>
    <row r="2457" spans="1:10">
      <c r="A2457" s="3">
        <v>34319</v>
      </c>
      <c r="B2457" s="2">
        <v>3294</v>
      </c>
      <c r="C2457" s="2">
        <v>3313.6</v>
      </c>
      <c r="D2457" s="2">
        <v>3292.7</v>
      </c>
      <c r="E2457" s="2">
        <v>3311.2</v>
      </c>
      <c r="F2457" s="5">
        <v>77.924374975420065</v>
      </c>
      <c r="G2457" s="4">
        <v>75.008703579249755</v>
      </c>
      <c r="H2457" s="6">
        <v>44.649026491220866</v>
      </c>
      <c r="I2457" s="6">
        <v>36.267963910745493</v>
      </c>
      <c r="J2457" s="6">
        <v>8.3810625804753727</v>
      </c>
    </row>
    <row r="2458" spans="1:10">
      <c r="A2458" s="3">
        <v>34320</v>
      </c>
      <c r="B2458" s="2">
        <v>3329.7</v>
      </c>
      <c r="C2458" s="2">
        <v>3350.8</v>
      </c>
      <c r="D2458" s="2">
        <v>3329.7</v>
      </c>
      <c r="E2458" s="2">
        <v>3337.1</v>
      </c>
      <c r="F2458" s="5">
        <v>81.833772642223579</v>
      </c>
      <c r="G2458" s="4">
        <v>77.283726600241025</v>
      </c>
      <c r="H2458" s="6">
        <v>48.603582868769536</v>
      </c>
      <c r="I2458" s="6">
        <v>38.735087702350299</v>
      </c>
      <c r="J2458" s="6">
        <v>9.8684951664192369</v>
      </c>
    </row>
    <row r="2459" spans="1:10">
      <c r="A2459" s="3">
        <v>34323</v>
      </c>
      <c r="B2459" s="2">
        <v>3340.3</v>
      </c>
      <c r="C2459" s="2">
        <v>3369</v>
      </c>
      <c r="D2459" s="2">
        <v>3339</v>
      </c>
      <c r="E2459" s="2">
        <v>3364.9</v>
      </c>
      <c r="F2459" s="5">
        <v>86.877585413098501</v>
      </c>
      <c r="G2459" s="4">
        <v>80.481679537860188</v>
      </c>
      <c r="H2459" s="6">
        <v>53.365658858372626</v>
      </c>
      <c r="I2459" s="6">
        <v>41.661201933554764</v>
      </c>
      <c r="J2459" s="6">
        <v>11.704456924817862</v>
      </c>
    </row>
    <row r="2460" spans="1:10">
      <c r="A2460" s="3">
        <v>34324</v>
      </c>
      <c r="B2460" s="2">
        <v>3366.5</v>
      </c>
      <c r="C2460" s="2">
        <v>3378.6</v>
      </c>
      <c r="D2460" s="2">
        <v>3339.9</v>
      </c>
      <c r="E2460" s="2">
        <v>3342.4</v>
      </c>
      <c r="F2460" s="5">
        <v>82.333270787840519</v>
      </c>
      <c r="G2460" s="4">
        <v>81.09887662118696</v>
      </c>
      <c r="H2460" s="6">
        <v>54.693602623920924</v>
      </c>
      <c r="I2460" s="6">
        <v>44.267682071627995</v>
      </c>
      <c r="J2460" s="6">
        <v>10.425920552292929</v>
      </c>
    </row>
    <row r="2461" spans="1:10">
      <c r="A2461" s="3">
        <v>34325</v>
      </c>
      <c r="B2461" s="2">
        <v>3335</v>
      </c>
      <c r="C2461" s="2">
        <v>3359.1</v>
      </c>
      <c r="D2461" s="2">
        <v>3333.1</v>
      </c>
      <c r="E2461" s="2">
        <v>3355.7</v>
      </c>
      <c r="F2461" s="5">
        <v>82.580396834662793</v>
      </c>
      <c r="G2461" s="4">
        <v>81.592716692345576</v>
      </c>
      <c r="H2461" s="6">
        <v>56.171694148223196</v>
      </c>
      <c r="I2461" s="6">
        <v>46.648484486947034</v>
      </c>
      <c r="J2461" s="6">
        <v>9.5232096612761623</v>
      </c>
    </row>
    <row r="2462" spans="1:10">
      <c r="A2462" s="3">
        <v>34326</v>
      </c>
      <c r="B2462" s="2">
        <v>3373.8</v>
      </c>
      <c r="C2462" s="2">
        <v>3400.3</v>
      </c>
      <c r="D2462" s="2">
        <v>3373.8</v>
      </c>
      <c r="E2462" s="2">
        <v>3396.5</v>
      </c>
      <c r="F2462" s="5">
        <v>87.580137167906798</v>
      </c>
      <c r="G2462" s="4">
        <v>83.58852351753265</v>
      </c>
      <c r="H2462" s="6">
        <v>59.944310651329033</v>
      </c>
      <c r="I2462" s="6">
        <v>49.307649719823431</v>
      </c>
      <c r="J2462" s="6">
        <v>10.636660931505602</v>
      </c>
    </row>
    <row r="2463" spans="1:10">
      <c r="A2463" s="3">
        <v>34327</v>
      </c>
      <c r="B2463" s="2">
        <v>3396.5</v>
      </c>
      <c r="C2463" s="2">
        <v>3412.4</v>
      </c>
      <c r="D2463" s="2">
        <v>3396.5</v>
      </c>
      <c r="E2463" s="2">
        <v>3412.3</v>
      </c>
      <c r="F2463" s="5">
        <v>91.700379243418269</v>
      </c>
      <c r="G2463" s="4">
        <v>86.292475426161189</v>
      </c>
      <c r="H2463" s="6">
        <v>63.477337134943809</v>
      </c>
      <c r="I2463" s="6">
        <v>52.141587202847504</v>
      </c>
      <c r="J2463" s="6">
        <v>11.335749932096306</v>
      </c>
    </row>
    <row r="2464" spans="1:10">
      <c r="A2464" s="3">
        <v>34332</v>
      </c>
      <c r="B2464" s="2">
        <v>3427.9</v>
      </c>
      <c r="C2464" s="2">
        <v>3474.2</v>
      </c>
      <c r="D2464" s="2">
        <v>3427.9</v>
      </c>
      <c r="E2464" s="2">
        <v>3462</v>
      </c>
      <c r="F2464" s="5">
        <v>92.671481673684312</v>
      </c>
      <c r="G2464" s="4">
        <v>88.41881084200223</v>
      </c>
      <c r="H2464" s="6">
        <v>69.486661734528752</v>
      </c>
      <c r="I2464" s="6">
        <v>55.610602109183752</v>
      </c>
      <c r="J2464" s="6">
        <v>13.876059625345</v>
      </c>
    </row>
    <row r="2465" spans="1:10">
      <c r="A2465" s="3">
        <v>34333</v>
      </c>
      <c r="B2465" s="2">
        <v>3474.8</v>
      </c>
      <c r="C2465" s="2">
        <v>3480.8</v>
      </c>
      <c r="D2465" s="2">
        <v>3428.6</v>
      </c>
      <c r="E2465" s="2">
        <v>3428.8</v>
      </c>
      <c r="F2465" s="5">
        <v>85.899364532411923</v>
      </c>
      <c r="G2465" s="4">
        <v>87.578995405472128</v>
      </c>
      <c r="H2465" s="6">
        <v>70.754518195918536</v>
      </c>
      <c r="I2465" s="6">
        <v>58.639385326530714</v>
      </c>
      <c r="J2465" s="6">
        <v>12.115132869387821</v>
      </c>
    </row>
    <row r="2466" spans="1:10">
      <c r="A2466" s="3">
        <v>34334</v>
      </c>
      <c r="B2466" s="2">
        <v>3427.8</v>
      </c>
      <c r="C2466" s="2">
        <v>3445.3</v>
      </c>
      <c r="D2466" s="2">
        <v>3416.6</v>
      </c>
      <c r="E2466" s="2">
        <v>3418.4</v>
      </c>
      <c r="F2466" s="5">
        <v>76.833858287436328</v>
      </c>
      <c r="G2466" s="4">
        <v>83.997283032793533</v>
      </c>
      <c r="H2466" s="6">
        <v>70.111904105031499</v>
      </c>
      <c r="I2466" s="6">
        <v>60.93388908223087</v>
      </c>
      <c r="J2466" s="6">
        <v>9.1780150228006292</v>
      </c>
    </row>
    <row r="2467" spans="1:10">
      <c r="A2467" s="3">
        <v>34338</v>
      </c>
      <c r="B2467" s="2">
        <v>3427.2</v>
      </c>
      <c r="C2467" s="2">
        <v>3427.9</v>
      </c>
      <c r="D2467" s="2">
        <v>3380.4</v>
      </c>
      <c r="E2467" s="2">
        <v>3408.5</v>
      </c>
      <c r="F2467" s="5">
        <v>68.239047028004251</v>
      </c>
      <c r="G2467" s="4">
        <v>78.744537697863763</v>
      </c>
      <c r="H2467" s="6">
        <v>68.019691878780577</v>
      </c>
      <c r="I2467" s="6">
        <v>62.351049641540818</v>
      </c>
      <c r="J2467" s="6">
        <v>5.6686422372397587</v>
      </c>
    </row>
    <row r="2468" spans="1:10">
      <c r="A2468" s="3">
        <v>34339</v>
      </c>
      <c r="B2468" s="2">
        <v>3417.5</v>
      </c>
      <c r="C2468" s="2">
        <v>3419.4</v>
      </c>
      <c r="D2468" s="2">
        <v>3379.1</v>
      </c>
      <c r="E2468" s="2">
        <v>3379.2</v>
      </c>
      <c r="F2468" s="5">
        <v>55.896670034015884</v>
      </c>
      <c r="G2468" s="4">
        <v>71.128581809914465</v>
      </c>
      <c r="H2468" s="6">
        <v>63.268019144494247</v>
      </c>
      <c r="I2468" s="6">
        <v>62.534443542131498</v>
      </c>
      <c r="J2468" s="6">
        <v>0.73357560236274821</v>
      </c>
    </row>
    <row r="2469" spans="1:10">
      <c r="A2469" s="3">
        <v>34340</v>
      </c>
      <c r="B2469" s="2">
        <v>3355.3</v>
      </c>
      <c r="C2469" s="2">
        <v>3407.7</v>
      </c>
      <c r="D2469" s="2">
        <v>3355.3</v>
      </c>
      <c r="E2469" s="2">
        <v>3403</v>
      </c>
      <c r="F2469" s="5">
        <v>53.039666729966797</v>
      </c>
      <c r="G2469" s="4">
        <v>65.098943449931909</v>
      </c>
      <c r="H2469" s="6">
        <v>60.722771057581213</v>
      </c>
      <c r="I2469" s="6">
        <v>62.17210904522144</v>
      </c>
      <c r="J2469" s="6">
        <v>-1.4493379876402273</v>
      </c>
    </row>
    <row r="2470" spans="1:10">
      <c r="A2470" s="3">
        <v>34341</v>
      </c>
      <c r="B2470" s="2">
        <v>3401.4</v>
      </c>
      <c r="C2470" s="2">
        <v>3446.8</v>
      </c>
      <c r="D2470" s="2">
        <v>3398.7</v>
      </c>
      <c r="E2470" s="2">
        <v>3446</v>
      </c>
      <c r="F2470" s="5">
        <v>59.450083264864929</v>
      </c>
      <c r="G2470" s="4">
        <v>63.215990054909582</v>
      </c>
      <c r="H2470" s="6">
        <v>61.466832857776808</v>
      </c>
      <c r="I2470" s="6">
        <v>62.031053807732519</v>
      </c>
      <c r="J2470" s="6">
        <v>-0.56422094995571115</v>
      </c>
    </row>
    <row r="2471" spans="1:10">
      <c r="A2471" s="3">
        <v>34344</v>
      </c>
      <c r="B2471" s="2">
        <v>3465.7</v>
      </c>
      <c r="C2471" s="2">
        <v>3468.1</v>
      </c>
      <c r="D2471" s="2">
        <v>3430</v>
      </c>
      <c r="E2471" s="2">
        <v>3440.6</v>
      </c>
      <c r="F2471" s="5">
        <v>62.289431339923162</v>
      </c>
      <c r="G2471" s="4">
        <v>62.907137149914107</v>
      </c>
      <c r="H2471" s="6">
        <v>60.918541301145979</v>
      </c>
      <c r="I2471" s="6">
        <v>61.808551306415211</v>
      </c>
      <c r="J2471" s="6">
        <v>-0.89001000526923235</v>
      </c>
    </row>
    <row r="2472" spans="1:10">
      <c r="A2472" s="3">
        <v>34345</v>
      </c>
      <c r="B2472" s="2">
        <v>3442.5</v>
      </c>
      <c r="C2472" s="2">
        <v>3442.5</v>
      </c>
      <c r="D2472" s="2">
        <v>3413.5</v>
      </c>
      <c r="E2472" s="2">
        <v>3413.8</v>
      </c>
      <c r="F2472" s="5">
        <v>57.064136165526463</v>
      </c>
      <c r="G2472" s="4">
        <v>60.959470155118225</v>
      </c>
      <c r="H2472" s="6">
        <v>57.656848015453761</v>
      </c>
      <c r="I2472" s="6">
        <v>60.97821064822292</v>
      </c>
      <c r="J2472" s="6">
        <v>-3.3213626327691586</v>
      </c>
    </row>
    <row r="2473" spans="1:10">
      <c r="A2473" s="3">
        <v>34346</v>
      </c>
      <c r="B2473" s="2">
        <v>3394.8</v>
      </c>
      <c r="C2473" s="2">
        <v>3402.4</v>
      </c>
      <c r="D2473" s="2">
        <v>3372</v>
      </c>
      <c r="E2473" s="2">
        <v>3372</v>
      </c>
      <c r="F2473" s="5">
        <v>42.47834841313977</v>
      </c>
      <c r="G2473" s="4">
        <v>54.799096241125412</v>
      </c>
      <c r="H2473" s="6">
        <v>51.109859281472382</v>
      </c>
      <c r="I2473" s="6">
        <v>59.004540374872818</v>
      </c>
      <c r="J2473" s="6">
        <v>-7.8946810934004361</v>
      </c>
    </row>
    <row r="2474" spans="1:10">
      <c r="A2474" s="3">
        <v>34347</v>
      </c>
      <c r="B2474" s="2">
        <v>3380.7</v>
      </c>
      <c r="C2474" s="2">
        <v>3383.3</v>
      </c>
      <c r="D2474" s="2">
        <v>3356.9</v>
      </c>
      <c r="E2474" s="2">
        <v>3360</v>
      </c>
      <c r="F2474" s="5">
        <v>29.707787830982021</v>
      </c>
      <c r="G2474" s="4">
        <v>46.435326771077612</v>
      </c>
      <c r="H2474" s="6">
        <v>44.440738657625388</v>
      </c>
      <c r="I2474" s="6">
        <v>56.091780031423333</v>
      </c>
      <c r="J2474" s="6">
        <v>-11.651041373797945</v>
      </c>
    </row>
    <row r="2475" spans="1:10">
      <c r="A2475" s="3">
        <v>34348</v>
      </c>
      <c r="B2475" s="2">
        <v>3370.9</v>
      </c>
      <c r="C2475" s="2">
        <v>3405.6</v>
      </c>
      <c r="D2475" s="2">
        <v>3369.4</v>
      </c>
      <c r="E2475" s="2">
        <v>3400.6</v>
      </c>
      <c r="F2475" s="5">
        <v>33.191716710016337</v>
      </c>
      <c r="G2475" s="4">
        <v>42.020790084057182</v>
      </c>
      <c r="H2475" s="6">
        <v>41.947943426318488</v>
      </c>
      <c r="I2475" s="6">
        <v>53.263012710402357</v>
      </c>
      <c r="J2475" s="6">
        <v>-11.315069284083869</v>
      </c>
    </row>
    <row r="2476" spans="1:10">
      <c r="A2476" s="3">
        <v>34351</v>
      </c>
      <c r="B2476" s="2">
        <v>3405.4</v>
      </c>
      <c r="C2476" s="2">
        <v>3421.1</v>
      </c>
      <c r="D2476" s="2">
        <v>3397.4</v>
      </c>
      <c r="E2476" s="2">
        <v>3407.8</v>
      </c>
      <c r="F2476" s="5">
        <v>37.641995537174047</v>
      </c>
      <c r="G2476" s="4">
        <v>40.561191901762804</v>
      </c>
      <c r="H2476" s="6">
        <v>40.091218462459437</v>
      </c>
      <c r="I2476" s="6">
        <v>50.62865386081377</v>
      </c>
      <c r="J2476" s="6">
        <v>-10.537435398354333</v>
      </c>
    </row>
    <row r="2477" spans="1:10">
      <c r="A2477" s="3">
        <v>34352</v>
      </c>
      <c r="B2477" s="2">
        <v>3416.5</v>
      </c>
      <c r="C2477" s="2">
        <v>3439.6</v>
      </c>
      <c r="D2477" s="2">
        <v>3410</v>
      </c>
      <c r="E2477" s="2">
        <v>3437</v>
      </c>
      <c r="F2477" s="5">
        <v>49.237689696177505</v>
      </c>
      <c r="G2477" s="4">
        <v>43.453357833234371</v>
      </c>
      <c r="H2477" s="6">
        <v>40.50898416356722</v>
      </c>
      <c r="I2477" s="6">
        <v>48.604719921364463</v>
      </c>
      <c r="J2477" s="6">
        <v>-8.0957357577972431</v>
      </c>
    </row>
    <row r="2478" spans="1:10">
      <c r="A2478" s="3">
        <v>34353</v>
      </c>
      <c r="B2478" s="2">
        <v>3451.2</v>
      </c>
      <c r="C2478" s="2">
        <v>3484.5</v>
      </c>
      <c r="D2478" s="2">
        <v>3451.2</v>
      </c>
      <c r="E2478" s="2">
        <v>3475.1</v>
      </c>
      <c r="F2478" s="5">
        <v>63.702869410826771</v>
      </c>
      <c r="G2478" s="4">
        <v>50.203195025765169</v>
      </c>
      <c r="H2478" s="6">
        <v>43.413968867699623</v>
      </c>
      <c r="I2478" s="6">
        <v>47.566569710631498</v>
      </c>
      <c r="J2478" s="6">
        <v>-4.152600842931875</v>
      </c>
    </row>
    <row r="2479" spans="1:10">
      <c r="A2479" s="3">
        <v>34354</v>
      </c>
      <c r="B2479" s="2">
        <v>3463.2</v>
      </c>
      <c r="C2479" s="2">
        <v>3476</v>
      </c>
      <c r="D2479" s="2">
        <v>3458.9</v>
      </c>
      <c r="E2479" s="2">
        <v>3470</v>
      </c>
      <c r="F2479" s="5">
        <v>72.014034152672394</v>
      </c>
      <c r="G2479" s="4">
        <v>57.473474734734239</v>
      </c>
      <c r="H2479" s="6">
        <v>44.788370343954284</v>
      </c>
      <c r="I2479" s="6">
        <v>47.010929837296054</v>
      </c>
      <c r="J2479" s="6">
        <v>-2.2225594933417696</v>
      </c>
    </row>
    <row r="2480" spans="1:10">
      <c r="A2480" s="3">
        <v>34355</v>
      </c>
      <c r="B2480" s="2">
        <v>3477.5</v>
      </c>
      <c r="C2480" s="2">
        <v>3496.1</v>
      </c>
      <c r="D2480" s="2">
        <v>3463.3</v>
      </c>
      <c r="E2480" s="2">
        <v>3484.2</v>
      </c>
      <c r="F2480" s="5">
        <v>78.493072576877353</v>
      </c>
      <c r="G2480" s="4">
        <v>64.480007348781939</v>
      </c>
      <c r="H2480" s="6">
        <v>46.487535371288686</v>
      </c>
      <c r="I2480" s="6">
        <v>46.90625094409458</v>
      </c>
      <c r="J2480" s="6">
        <v>-0.418715572805894</v>
      </c>
    </row>
    <row r="2481" spans="1:10">
      <c r="A2481" s="3">
        <v>34358</v>
      </c>
      <c r="B2481" s="2">
        <v>3486.7</v>
      </c>
      <c r="C2481" s="2">
        <v>3487.4</v>
      </c>
      <c r="D2481" s="2">
        <v>3462.3</v>
      </c>
      <c r="E2481" s="2">
        <v>3481.4</v>
      </c>
      <c r="F2481" s="5">
        <v>82.1419334420562</v>
      </c>
      <c r="G2481" s="4">
        <v>70.367316046540026</v>
      </c>
      <c r="H2481" s="6">
        <v>47.065655716108722</v>
      </c>
      <c r="I2481" s="6">
        <v>46.93813189849741</v>
      </c>
      <c r="J2481" s="6">
        <v>0.12752381761131204</v>
      </c>
    </row>
    <row r="2482" spans="1:10">
      <c r="A2482" s="3">
        <v>34359</v>
      </c>
      <c r="B2482" s="2">
        <v>3484.9</v>
      </c>
      <c r="C2482" s="2">
        <v>3486.3</v>
      </c>
      <c r="D2482" s="2">
        <v>3444</v>
      </c>
      <c r="E2482" s="2">
        <v>3444</v>
      </c>
      <c r="F2482" s="5">
        <v>75.618568654857398</v>
      </c>
      <c r="G2482" s="4">
        <v>72.117733582645826</v>
      </c>
      <c r="H2482" s="6">
        <v>43.998762473832358</v>
      </c>
      <c r="I2482" s="6">
        <v>46.3502580135644</v>
      </c>
      <c r="J2482" s="6">
        <v>-2.3514955397320421</v>
      </c>
    </row>
    <row r="2483" spans="1:10">
      <c r="A2483" s="3">
        <v>34360</v>
      </c>
      <c r="B2483" s="2">
        <v>3436.2</v>
      </c>
      <c r="C2483" s="2">
        <v>3450.3</v>
      </c>
      <c r="D2483" s="2">
        <v>3432.8</v>
      </c>
      <c r="E2483" s="2">
        <v>3436.1</v>
      </c>
      <c r="F2483" s="5">
        <v>67.960392783848604</v>
      </c>
      <c r="G2483" s="4">
        <v>70.731953316380086</v>
      </c>
      <c r="H2483" s="6">
        <v>40.464316059242265</v>
      </c>
      <c r="I2483" s="6">
        <v>45.17306962269997</v>
      </c>
      <c r="J2483" s="6">
        <v>-4.7087535634577051</v>
      </c>
    </row>
    <row r="2484" spans="1:10">
      <c r="A2484" s="3">
        <v>34361</v>
      </c>
      <c r="B2484" s="2">
        <v>3442.3</v>
      </c>
      <c r="C2484" s="2">
        <v>3444.4</v>
      </c>
      <c r="D2484" s="2">
        <v>3425.4</v>
      </c>
      <c r="E2484" s="2">
        <v>3427.3</v>
      </c>
      <c r="F2484" s="5">
        <v>55.404868407739713</v>
      </c>
      <c r="G2484" s="4">
        <v>65.622925013499952</v>
      </c>
      <c r="H2484" s="6">
        <v>36.532036776480709</v>
      </c>
      <c r="I2484" s="6">
        <v>43.444863053456118</v>
      </c>
      <c r="J2484" s="6">
        <v>-6.9128262769754087</v>
      </c>
    </row>
    <row r="2485" spans="1:10">
      <c r="A2485" s="3">
        <v>34362</v>
      </c>
      <c r="B2485" s="2">
        <v>3412.5</v>
      </c>
      <c r="C2485" s="2">
        <v>3448.4</v>
      </c>
      <c r="D2485" s="2">
        <v>3403.3</v>
      </c>
      <c r="E2485" s="2">
        <v>3447.4</v>
      </c>
      <c r="F2485" s="5">
        <v>52.777096179872466</v>
      </c>
      <c r="G2485" s="4">
        <v>61.340982068957459</v>
      </c>
      <c r="H2485" s="6">
        <v>34.638290480567321</v>
      </c>
      <c r="I2485" s="6">
        <v>41.683548538878355</v>
      </c>
      <c r="J2485" s="6">
        <v>-7.0452580583110347</v>
      </c>
    </row>
    <row r="2486" spans="1:10">
      <c r="A2486" s="3">
        <v>34365</v>
      </c>
      <c r="B2486" s="2">
        <v>3458.1</v>
      </c>
      <c r="C2486" s="2">
        <v>3491.8</v>
      </c>
      <c r="D2486" s="2">
        <v>3458.1</v>
      </c>
      <c r="E2486" s="2">
        <v>3491.8</v>
      </c>
      <c r="F2486" s="5">
        <v>66.973523890030009</v>
      </c>
      <c r="G2486" s="4">
        <v>63.218496009314975</v>
      </c>
      <c r="H2486" s="6">
        <v>36.301728106498103</v>
      </c>
      <c r="I2486" s="6">
        <v>40.607184452402308</v>
      </c>
      <c r="J2486" s="6">
        <v>-4.3054563459042043</v>
      </c>
    </row>
    <row r="2487" spans="1:10">
      <c r="A2487" s="3">
        <v>34366</v>
      </c>
      <c r="B2487" s="2">
        <v>3511.4</v>
      </c>
      <c r="C2487" s="2">
        <v>3514.3</v>
      </c>
      <c r="D2487" s="2">
        <v>3471</v>
      </c>
      <c r="E2487" s="2">
        <v>3481.5</v>
      </c>
      <c r="F2487" s="5">
        <v>68.132499410170098</v>
      </c>
      <c r="G2487" s="4">
        <v>64.85649714293335</v>
      </c>
      <c r="H2487" s="6">
        <v>36.369643874888425</v>
      </c>
      <c r="I2487" s="6">
        <v>39.759676336899531</v>
      </c>
      <c r="J2487" s="6">
        <v>-3.3900324620111064</v>
      </c>
    </row>
    <row r="2488" spans="1:10">
      <c r="A2488" s="3">
        <v>34367</v>
      </c>
      <c r="B2488" s="2">
        <v>3471.2</v>
      </c>
      <c r="C2488" s="2">
        <v>3520.4</v>
      </c>
      <c r="D2488" s="2">
        <v>3457.8</v>
      </c>
      <c r="E2488" s="2">
        <v>3520.3</v>
      </c>
      <c r="F2488" s="5">
        <v>78.726533907947186</v>
      </c>
      <c r="G2488" s="4">
        <v>69.47984273127129</v>
      </c>
      <c r="H2488" s="6">
        <v>39.103542053828278</v>
      </c>
      <c r="I2488" s="6">
        <v>39.628449480285283</v>
      </c>
      <c r="J2488" s="6">
        <v>-0.5249074264570055</v>
      </c>
    </row>
    <row r="2489" spans="1:10">
      <c r="A2489" s="3">
        <v>34368</v>
      </c>
      <c r="B2489" s="2">
        <v>3537.2</v>
      </c>
      <c r="C2489" s="2">
        <v>3539.2</v>
      </c>
      <c r="D2489" s="2">
        <v>3490.8</v>
      </c>
      <c r="E2489" s="2">
        <v>3491.5</v>
      </c>
      <c r="F2489" s="5">
        <v>74.117910022516682</v>
      </c>
      <c r="G2489" s="4">
        <v>71.025865161686426</v>
      </c>
      <c r="H2489" s="6">
        <v>38.502424763210456</v>
      </c>
      <c r="I2489" s="6">
        <v>39.403244536870318</v>
      </c>
      <c r="J2489" s="6">
        <v>-0.90081977365986177</v>
      </c>
    </row>
    <row r="2490" spans="1:10">
      <c r="A2490" s="3">
        <v>34369</v>
      </c>
      <c r="B2490" s="2">
        <v>3499.6</v>
      </c>
      <c r="C2490" s="2">
        <v>3499.9</v>
      </c>
      <c r="D2490" s="2">
        <v>3471.6</v>
      </c>
      <c r="E2490" s="2">
        <v>3475.4</v>
      </c>
      <c r="F2490" s="5">
        <v>67.096512004218894</v>
      </c>
      <c r="G2490" s="4">
        <v>69.716080775863915</v>
      </c>
      <c r="H2490" s="6">
        <v>36.308359367276807</v>
      </c>
      <c r="I2490" s="6">
        <v>38.784267502951614</v>
      </c>
      <c r="J2490" s="6">
        <v>-2.4759081356748069</v>
      </c>
    </row>
    <row r="2491" spans="1:10">
      <c r="A2491" s="3">
        <v>34372</v>
      </c>
      <c r="B2491" s="2">
        <v>3405.7</v>
      </c>
      <c r="C2491" s="2">
        <v>3419.1</v>
      </c>
      <c r="D2491" s="2">
        <v>3382</v>
      </c>
      <c r="E2491" s="2">
        <v>3419.1</v>
      </c>
      <c r="F2491" s="5">
        <v>52.597844304763392</v>
      </c>
      <c r="G2491" s="4">
        <v>64.010001952163748</v>
      </c>
      <c r="H2491" s="6">
        <v>29.684423693912322</v>
      </c>
      <c r="I2491" s="6">
        <v>36.964298741143757</v>
      </c>
      <c r="J2491" s="6">
        <v>-7.2798750472314353</v>
      </c>
    </row>
    <row r="2492" spans="1:10">
      <c r="A2492" s="3">
        <v>34373</v>
      </c>
      <c r="B2492" s="2">
        <v>3446.4</v>
      </c>
      <c r="C2492" s="2">
        <v>3471.7</v>
      </c>
      <c r="D2492" s="2">
        <v>3424.2</v>
      </c>
      <c r="E2492" s="2">
        <v>3440.2</v>
      </c>
      <c r="F2492" s="5">
        <v>47.406196457628496</v>
      </c>
      <c r="G2492" s="4">
        <v>58.475400120651997</v>
      </c>
      <c r="H2492" s="6">
        <v>25.839637355020841</v>
      </c>
      <c r="I2492" s="6">
        <v>34.739366463919175</v>
      </c>
      <c r="J2492" s="6">
        <v>-8.8997291088983346</v>
      </c>
    </row>
    <row r="2493" spans="1:10">
      <c r="A2493" s="3">
        <v>34374</v>
      </c>
      <c r="B2493" s="2">
        <v>3423.4</v>
      </c>
      <c r="C2493" s="2">
        <v>3435.1</v>
      </c>
      <c r="D2493" s="2">
        <v>3403.7</v>
      </c>
      <c r="E2493" s="2">
        <v>3429.1</v>
      </c>
      <c r="F2493" s="5">
        <v>41.59140832544189</v>
      </c>
      <c r="G2493" s="4">
        <v>52.847402855581961</v>
      </c>
      <c r="H2493" s="6">
        <v>21.647401478624488</v>
      </c>
      <c r="I2493" s="6">
        <v>32.120973466860235</v>
      </c>
      <c r="J2493" s="6">
        <v>-10.473571988235747</v>
      </c>
    </row>
    <row r="2494" spans="1:10">
      <c r="A2494" s="3">
        <v>34375</v>
      </c>
      <c r="B2494" s="2">
        <v>3445</v>
      </c>
      <c r="C2494" s="2">
        <v>3446.1</v>
      </c>
      <c r="D2494" s="2">
        <v>3400.3</v>
      </c>
      <c r="E2494" s="2">
        <v>3407</v>
      </c>
      <c r="F2494" s="5">
        <v>33.028708179641505</v>
      </c>
      <c r="G2494" s="4">
        <v>46.241171296935143</v>
      </c>
      <c r="H2494" s="6">
        <v>16.353229193942298</v>
      </c>
      <c r="I2494" s="6">
        <v>28.967424612276648</v>
      </c>
      <c r="J2494" s="6">
        <v>-12.614195418334351</v>
      </c>
    </row>
    <row r="2495" spans="1:10">
      <c r="A2495" s="3">
        <v>34376</v>
      </c>
      <c r="B2495" s="2">
        <v>3382.6</v>
      </c>
      <c r="C2495" s="2">
        <v>3388.3</v>
      </c>
      <c r="D2495" s="2">
        <v>3349.3</v>
      </c>
      <c r="E2495" s="2">
        <v>3378.9</v>
      </c>
      <c r="F2495" s="5">
        <v>27.214855830485941</v>
      </c>
      <c r="G2495" s="4">
        <v>39.899066141452074</v>
      </c>
      <c r="H2495" s="6">
        <v>9.777416387492849</v>
      </c>
      <c r="I2495" s="6">
        <v>25.12942296731989</v>
      </c>
      <c r="J2495" s="6">
        <v>-15.352006579827041</v>
      </c>
    </row>
    <row r="2496" spans="1:10">
      <c r="A2496" s="3">
        <v>34379</v>
      </c>
      <c r="B2496" s="2">
        <v>3373.2</v>
      </c>
      <c r="C2496" s="2">
        <v>3379.8</v>
      </c>
      <c r="D2496" s="2">
        <v>3350.2</v>
      </c>
      <c r="E2496" s="2">
        <v>3363.5</v>
      </c>
      <c r="F2496" s="5">
        <v>20.635777153622161</v>
      </c>
      <c r="G2496" s="4">
        <v>33.477969812175438</v>
      </c>
      <c r="H2496" s="6">
        <v>3.2855127199050003</v>
      </c>
      <c r="I2496" s="6">
        <v>20.760640917836913</v>
      </c>
      <c r="J2496" s="6">
        <v>-17.475128197931912</v>
      </c>
    </row>
    <row r="2497" spans="1:10">
      <c r="A2497" s="3">
        <v>34380</v>
      </c>
      <c r="B2497" s="2">
        <v>3367</v>
      </c>
      <c r="C2497" s="2">
        <v>3393.2</v>
      </c>
      <c r="D2497" s="2">
        <v>3367</v>
      </c>
      <c r="E2497" s="2">
        <v>3393.2</v>
      </c>
      <c r="F2497" s="5">
        <v>21.462994844559713</v>
      </c>
      <c r="G2497" s="4">
        <v>29.47297815630353</v>
      </c>
      <c r="H2497" s="6">
        <v>0.53105243652498757</v>
      </c>
      <c r="I2497" s="6">
        <v>16.714723221574527</v>
      </c>
      <c r="J2497" s="6">
        <v>-16.183670785049539</v>
      </c>
    </row>
    <row r="2498" spans="1:10">
      <c r="A2498" s="3">
        <v>34381</v>
      </c>
      <c r="B2498" s="2">
        <v>3399.8</v>
      </c>
      <c r="C2498" s="2">
        <v>3423.2</v>
      </c>
      <c r="D2498" s="2">
        <v>3394</v>
      </c>
      <c r="E2498" s="2">
        <v>3417.7</v>
      </c>
      <c r="F2498" s="5">
        <v>29.448105460782102</v>
      </c>
      <c r="G2498" s="4">
        <v>29.464687257796385</v>
      </c>
      <c r="H2498" s="6">
        <v>0.32136358274919985</v>
      </c>
      <c r="I2498" s="6">
        <v>13.436051293809461</v>
      </c>
      <c r="J2498" s="6">
        <v>-13.114687711060261</v>
      </c>
    </row>
    <row r="2499" spans="1:10">
      <c r="A2499" s="3">
        <v>34382</v>
      </c>
      <c r="B2499" s="2">
        <v>3423.6</v>
      </c>
      <c r="C2499" s="2">
        <v>3437.6</v>
      </c>
      <c r="D2499" s="2">
        <v>3404.5</v>
      </c>
      <c r="E2499" s="2">
        <v>3425.3</v>
      </c>
      <c r="F2499" s="5">
        <v>40.329238063179417</v>
      </c>
      <c r="G2499" s="4">
        <v>33.086204192924065</v>
      </c>
      <c r="H2499" s="6">
        <v>0.75968298696716374</v>
      </c>
      <c r="I2499" s="6">
        <v>10.900777632441002</v>
      </c>
      <c r="J2499" s="6">
        <v>-10.141094645473839</v>
      </c>
    </row>
    <row r="2500" spans="1:10">
      <c r="A2500" s="3">
        <v>34383</v>
      </c>
      <c r="B2500" s="2">
        <v>3405.6</v>
      </c>
      <c r="C2500" s="2">
        <v>3414.3</v>
      </c>
      <c r="D2500" s="2">
        <v>3382.2</v>
      </c>
      <c r="E2500" s="2">
        <v>3382.6</v>
      </c>
      <c r="F2500" s="5">
        <v>35.954786159766627</v>
      </c>
      <c r="G2500" s="4">
        <v>34.04239818187159</v>
      </c>
      <c r="H2500" s="6">
        <v>-2.3118295366452912</v>
      </c>
      <c r="I2500" s="6">
        <v>8.2582561986237444</v>
      </c>
      <c r="J2500" s="6">
        <v>-10.570085735269036</v>
      </c>
    </row>
    <row r="2501" spans="1:10">
      <c r="A2501" s="3">
        <v>34386</v>
      </c>
      <c r="B2501" s="2">
        <v>3353.5</v>
      </c>
      <c r="C2501" s="2">
        <v>3371.9</v>
      </c>
      <c r="D2501" s="2">
        <v>3347.9</v>
      </c>
      <c r="E2501" s="2">
        <v>3350.3</v>
      </c>
      <c r="F2501" s="5">
        <v>24.784521390964613</v>
      </c>
      <c r="G2501" s="4">
        <v>30.956439251569265</v>
      </c>
      <c r="H2501" s="6">
        <v>-7.2685777584310927</v>
      </c>
      <c r="I2501" s="6">
        <v>5.1528894072127773</v>
      </c>
      <c r="J2501" s="6">
        <v>-12.42146716564387</v>
      </c>
    </row>
    <row r="2502" spans="1:10">
      <c r="A2502" s="3">
        <v>34387</v>
      </c>
      <c r="B2502" s="2">
        <v>3353.7</v>
      </c>
      <c r="C2502" s="2">
        <v>3357.4</v>
      </c>
      <c r="D2502" s="2">
        <v>3320.3</v>
      </c>
      <c r="E2502" s="2">
        <v>3333.7</v>
      </c>
      <c r="F2502" s="5">
        <v>20.073623693605363</v>
      </c>
      <c r="G2502" s="4">
        <v>27.328834065581297</v>
      </c>
      <c r="H2502" s="6">
        <v>-12.393453684235283</v>
      </c>
      <c r="I2502" s="6">
        <v>1.6436207889231653</v>
      </c>
      <c r="J2502" s="6">
        <v>-14.037074473158448</v>
      </c>
    </row>
    <row r="2503" spans="1:10">
      <c r="A2503" s="3">
        <v>34388</v>
      </c>
      <c r="B2503" s="2">
        <v>3339.8</v>
      </c>
      <c r="C2503" s="2">
        <v>3355</v>
      </c>
      <c r="D2503" s="2">
        <v>3335.9</v>
      </c>
      <c r="E2503" s="2">
        <v>3341.9</v>
      </c>
      <c r="F2503" s="5">
        <v>19.520523212616695</v>
      </c>
      <c r="G2503" s="4">
        <v>24.726063781259761</v>
      </c>
      <c r="H2503" s="6">
        <v>-15.613302871869109</v>
      </c>
      <c r="I2503" s="6">
        <v>-1.8077639432352897</v>
      </c>
      <c r="J2503" s="6">
        <v>-13.805538928633819</v>
      </c>
    </row>
    <row r="2504" spans="1:10">
      <c r="A2504" s="3">
        <v>34389</v>
      </c>
      <c r="B2504" s="2">
        <v>3324</v>
      </c>
      <c r="C2504" s="2">
        <v>3324</v>
      </c>
      <c r="D2504" s="2">
        <v>3265.8</v>
      </c>
      <c r="E2504" s="2">
        <v>3267.5</v>
      </c>
      <c r="F2504" s="5">
        <v>13.343523042016061</v>
      </c>
      <c r="G2504" s="4">
        <v>20.931883534845191</v>
      </c>
      <c r="H2504" s="6">
        <v>-23.893090094409672</v>
      </c>
      <c r="I2504" s="6">
        <v>-6.224829173470166</v>
      </c>
      <c r="J2504" s="6">
        <v>-17.668260920939506</v>
      </c>
    </row>
    <row r="2505" spans="1:10">
      <c r="A2505" s="3">
        <v>34390</v>
      </c>
      <c r="B2505" s="2">
        <v>3250.9</v>
      </c>
      <c r="C2505" s="2">
        <v>3283.3</v>
      </c>
      <c r="D2505" s="2">
        <v>3243.4</v>
      </c>
      <c r="E2505" s="2">
        <v>3281.2</v>
      </c>
      <c r="F2505" s="5">
        <v>15.383838567660511</v>
      </c>
      <c r="G2505" s="4">
        <v>19.082535212450299</v>
      </c>
      <c r="H2505" s="6">
        <v>-29.014939455723379</v>
      </c>
      <c r="I2505" s="6">
        <v>-10.782851229920809</v>
      </c>
      <c r="J2505" s="6">
        <v>-18.23208822580257</v>
      </c>
    </row>
    <row r="2506" spans="1:10">
      <c r="A2506" s="3">
        <v>34393</v>
      </c>
      <c r="B2506" s="2">
        <v>3287.4</v>
      </c>
      <c r="C2506" s="2">
        <v>3328.1</v>
      </c>
      <c r="D2506" s="2">
        <v>3287.4</v>
      </c>
      <c r="E2506" s="2">
        <v>3328.1</v>
      </c>
      <c r="F2506" s="5">
        <v>24.794169069137201</v>
      </c>
      <c r="G2506" s="4">
        <v>20.986413164679266</v>
      </c>
      <c r="H2506" s="6">
        <v>-28.955819274920941</v>
      </c>
      <c r="I2506" s="6">
        <v>-14.417444838920835</v>
      </c>
      <c r="J2506" s="6">
        <v>-14.538374436000106</v>
      </c>
    </row>
    <row r="2507" spans="1:10">
      <c r="A2507" s="3">
        <v>34394</v>
      </c>
      <c r="B2507" s="2">
        <v>3322.9</v>
      </c>
      <c r="C2507" s="2">
        <v>3328.8</v>
      </c>
      <c r="D2507" s="2">
        <v>3270.6</v>
      </c>
      <c r="E2507" s="2">
        <v>3270.6</v>
      </c>
      <c r="F2507" s="5">
        <v>21.198172444992917</v>
      </c>
      <c r="G2507" s="4">
        <v>21.056999591450484</v>
      </c>
      <c r="H2507" s="6">
        <v>-33.166413785404529</v>
      </c>
      <c r="I2507" s="6">
        <v>-18.167238628217575</v>
      </c>
      <c r="J2507" s="6">
        <v>-14.999175157186954</v>
      </c>
    </row>
    <row r="2508" spans="1:10">
      <c r="A2508" s="3">
        <v>34395</v>
      </c>
      <c r="B2508" s="2">
        <v>3255.3</v>
      </c>
      <c r="C2508" s="2">
        <v>3255.3</v>
      </c>
      <c r="D2508" s="2">
        <v>3195.7</v>
      </c>
      <c r="E2508" s="2">
        <v>3248.1</v>
      </c>
      <c r="F2508" s="5">
        <v>22.122355890440534</v>
      </c>
      <c r="G2508" s="4">
        <v>21.4121183577805</v>
      </c>
      <c r="H2508" s="6">
        <v>-37.882219583812002</v>
      </c>
      <c r="I2508" s="6">
        <v>-22.110234819336462</v>
      </c>
      <c r="J2508" s="6">
        <v>-15.77198476447554</v>
      </c>
    </row>
    <row r="2509" spans="1:10">
      <c r="A2509" s="3">
        <v>34396</v>
      </c>
      <c r="B2509" s="2">
        <v>3278.6</v>
      </c>
      <c r="C2509" s="2">
        <v>3278.6</v>
      </c>
      <c r="D2509" s="2">
        <v>3230.9</v>
      </c>
      <c r="E2509" s="2">
        <v>3246.5</v>
      </c>
      <c r="F2509" s="5">
        <v>24.358528595897191</v>
      </c>
      <c r="G2509" s="4">
        <v>22.394255103819397</v>
      </c>
      <c r="H2509" s="6">
        <v>-41.27286834799088</v>
      </c>
      <c r="I2509" s="6">
        <v>-25.942761525067347</v>
      </c>
      <c r="J2509" s="6">
        <v>-15.330106822923533</v>
      </c>
    </row>
    <row r="2510" spans="1:10">
      <c r="A2510" s="3">
        <v>34397</v>
      </c>
      <c r="B2510" s="2">
        <v>3254.9</v>
      </c>
      <c r="C2510" s="2">
        <v>3278.4</v>
      </c>
      <c r="D2510" s="2">
        <v>3249.3</v>
      </c>
      <c r="E2510" s="2">
        <v>3278</v>
      </c>
      <c r="F2510" s="5">
        <v>33.204593172362721</v>
      </c>
      <c r="G2510" s="4">
        <v>25.997701126667174</v>
      </c>
      <c r="H2510" s="6">
        <v>-40.946192954137132</v>
      </c>
      <c r="I2510" s="6">
        <v>-28.943447810881302</v>
      </c>
      <c r="J2510" s="6">
        <v>-12.002745143255829</v>
      </c>
    </row>
    <row r="2511" spans="1:10">
      <c r="A2511" s="3">
        <v>34400</v>
      </c>
      <c r="B2511" s="2">
        <v>3287</v>
      </c>
      <c r="C2511" s="2">
        <v>3310.7</v>
      </c>
      <c r="D2511" s="2">
        <v>3287</v>
      </c>
      <c r="E2511" s="2">
        <v>3305.9</v>
      </c>
      <c r="F2511" s="5">
        <v>45.195612857741736</v>
      </c>
      <c r="G2511" s="4">
        <v>32.397005037025359</v>
      </c>
      <c r="H2511" s="6">
        <v>-37.997986386826142</v>
      </c>
      <c r="I2511" s="6">
        <v>-30.75435552607027</v>
      </c>
      <c r="J2511" s="6">
        <v>-7.2436308607558715</v>
      </c>
    </row>
    <row r="2512" spans="1:10">
      <c r="A2512" s="3">
        <v>34401</v>
      </c>
      <c r="B2512" s="2">
        <v>3314</v>
      </c>
      <c r="C2512" s="2">
        <v>3316.1</v>
      </c>
      <c r="D2512" s="2">
        <v>3264.3</v>
      </c>
      <c r="E2512" s="2">
        <v>3264.4</v>
      </c>
      <c r="F2512" s="5">
        <v>47.335517512473977</v>
      </c>
      <c r="G2512" s="4">
        <v>37.376509195508234</v>
      </c>
      <c r="H2512" s="6">
        <v>-38.565653761305384</v>
      </c>
      <c r="I2512" s="6">
        <v>-32.316615173117292</v>
      </c>
      <c r="J2512" s="6">
        <v>-6.2490385881880925</v>
      </c>
    </row>
    <row r="2513" spans="1:10">
      <c r="A2513" s="3">
        <v>34402</v>
      </c>
      <c r="B2513" s="2">
        <v>3264.2</v>
      </c>
      <c r="C2513" s="2">
        <v>3270.5</v>
      </c>
      <c r="D2513" s="2">
        <v>3246.7</v>
      </c>
      <c r="E2513" s="2">
        <v>3246.7</v>
      </c>
      <c r="F2513" s="5">
        <v>44.329363290309438</v>
      </c>
      <c r="G2513" s="4">
        <v>39.694127227108638</v>
      </c>
      <c r="H2513" s="6">
        <v>-39.982878584485661</v>
      </c>
      <c r="I2513" s="6">
        <v>-33.849867855390968</v>
      </c>
      <c r="J2513" s="6">
        <v>-6.1330107290946927</v>
      </c>
    </row>
    <row r="2514" spans="1:10">
      <c r="A2514" s="3">
        <v>34403</v>
      </c>
      <c r="B2514" s="2">
        <v>3254.1</v>
      </c>
      <c r="C2514" s="2">
        <v>3264</v>
      </c>
      <c r="D2514" s="2">
        <v>3233.9</v>
      </c>
      <c r="E2514" s="2">
        <v>3233.9</v>
      </c>
      <c r="F2514" s="5">
        <v>39.119650658353088</v>
      </c>
      <c r="G2514" s="4">
        <v>39.502635037523454</v>
      </c>
      <c r="H2514" s="6">
        <v>-41.658677194277061</v>
      </c>
      <c r="I2514" s="6">
        <v>-35.41162972316819</v>
      </c>
      <c r="J2514" s="6">
        <v>-6.2470474711088713</v>
      </c>
    </row>
    <row r="2515" spans="1:10">
      <c r="A2515" s="3">
        <v>34404</v>
      </c>
      <c r="B2515" s="2">
        <v>3213</v>
      </c>
      <c r="C2515" s="2">
        <v>3227.4</v>
      </c>
      <c r="D2515" s="2">
        <v>3190.1</v>
      </c>
      <c r="E2515" s="2">
        <v>3191.9</v>
      </c>
      <c r="F2515" s="5">
        <v>26.512355425684124</v>
      </c>
      <c r="G2515" s="4">
        <v>35.172541833577007</v>
      </c>
      <c r="H2515" s="6">
        <v>-45.847309413409675</v>
      </c>
      <c r="I2515" s="6">
        <v>-37.498765661216488</v>
      </c>
      <c r="J2515" s="6">
        <v>-8.3485437521931871</v>
      </c>
    </row>
    <row r="2516" spans="1:10">
      <c r="A2516" s="3">
        <v>34407</v>
      </c>
      <c r="B2516" s="2">
        <v>3203</v>
      </c>
      <c r="C2516" s="2">
        <v>3236.1</v>
      </c>
      <c r="D2516" s="2">
        <v>3203</v>
      </c>
      <c r="E2516" s="2">
        <v>3233.4</v>
      </c>
      <c r="F2516" s="5">
        <v>29.12993007214925</v>
      </c>
      <c r="G2516" s="4">
        <v>33.158337913101093</v>
      </c>
      <c r="H2516" s="6">
        <v>-45.295983551893642</v>
      </c>
      <c r="I2516" s="6">
        <v>-39.058209239351918</v>
      </c>
      <c r="J2516" s="6">
        <v>-6.237774312541724</v>
      </c>
    </row>
    <row r="2517" spans="1:10">
      <c r="A2517" s="3">
        <v>34408</v>
      </c>
      <c r="B2517" s="2">
        <v>3231</v>
      </c>
      <c r="C2517" s="2">
        <v>3269.5</v>
      </c>
      <c r="D2517" s="2">
        <v>3230.6</v>
      </c>
      <c r="E2517" s="2">
        <v>3267.4</v>
      </c>
      <c r="F2517" s="5">
        <v>39.869688831168332</v>
      </c>
      <c r="G2517" s="4">
        <v>35.395454885790173</v>
      </c>
      <c r="H2517" s="6">
        <v>-41.635588833589736</v>
      </c>
      <c r="I2517" s="6">
        <v>-39.573685158199481</v>
      </c>
      <c r="J2517" s="6">
        <v>-2.0619036753902549</v>
      </c>
    </row>
    <row r="2518" spans="1:10">
      <c r="A2518" s="3">
        <v>34409</v>
      </c>
      <c r="B2518" s="2">
        <v>3262.3</v>
      </c>
      <c r="C2518" s="2">
        <v>3265.7</v>
      </c>
      <c r="D2518" s="2">
        <v>3242.3</v>
      </c>
      <c r="E2518" s="2">
        <v>3242.9</v>
      </c>
      <c r="F2518" s="5">
        <v>40.548046522366235</v>
      </c>
      <c r="G2518" s="4">
        <v>37.112985431315529</v>
      </c>
      <c r="H2518" s="6">
        <v>-40.247694523425253</v>
      </c>
      <c r="I2518" s="6">
        <v>-39.708487031244637</v>
      </c>
      <c r="J2518" s="6">
        <v>-0.53920749218061559</v>
      </c>
    </row>
    <row r="2519" spans="1:10">
      <c r="A2519" s="3">
        <v>34410</v>
      </c>
      <c r="B2519" s="2">
        <v>3248.7</v>
      </c>
      <c r="C2519" s="2">
        <v>3262.9</v>
      </c>
      <c r="D2519" s="2">
        <v>3248.4</v>
      </c>
      <c r="E2519" s="2">
        <v>3255.7</v>
      </c>
      <c r="F2519" s="5">
        <v>44.386528369408154</v>
      </c>
      <c r="G2519" s="4">
        <v>39.537499744013068</v>
      </c>
      <c r="H2519" s="6">
        <v>-37.680567134852026</v>
      </c>
      <c r="I2519" s="6">
        <v>-39.302903051966112</v>
      </c>
      <c r="J2519" s="6">
        <v>1.6223359171140856</v>
      </c>
    </row>
    <row r="2520" spans="1:10">
      <c r="A2520" s="3">
        <v>34411</v>
      </c>
      <c r="B2520" s="2">
        <v>3245.8</v>
      </c>
      <c r="C2520" s="2">
        <v>3246.5</v>
      </c>
      <c r="D2520" s="2">
        <v>3197.7</v>
      </c>
      <c r="E2520" s="2">
        <v>3218.1</v>
      </c>
      <c r="F2520" s="5">
        <v>36.998426320346177</v>
      </c>
      <c r="G2520" s="4">
        <v>38.691141936124104</v>
      </c>
      <c r="H2520" s="6">
        <v>-38.239307019760872</v>
      </c>
      <c r="I2520" s="6">
        <v>-39.090183845525061</v>
      </c>
      <c r="J2520" s="6">
        <v>0.85087682576418899</v>
      </c>
    </row>
    <row r="2521" spans="1:10">
      <c r="A2521" s="3">
        <v>34414</v>
      </c>
      <c r="B2521" s="2">
        <v>3212.7</v>
      </c>
      <c r="C2521" s="2">
        <v>3213.9</v>
      </c>
      <c r="D2521" s="2">
        <v>3197</v>
      </c>
      <c r="E2521" s="2">
        <v>3198</v>
      </c>
      <c r="F2521" s="5">
        <v>27.940907762486209</v>
      </c>
      <c r="G2521" s="4">
        <v>35.107730544911469</v>
      </c>
      <c r="H2521" s="6">
        <v>-39.844709413695</v>
      </c>
      <c r="I2521" s="6">
        <v>-39.24108895915905</v>
      </c>
      <c r="J2521" s="6">
        <v>-0.60362045453594959</v>
      </c>
    </row>
    <row r="2522" spans="1:10">
      <c r="A2522" s="3">
        <v>34415</v>
      </c>
      <c r="B2522" s="2">
        <v>3206.9</v>
      </c>
      <c r="C2522" s="2">
        <v>3220.1</v>
      </c>
      <c r="D2522" s="2">
        <v>3186.9</v>
      </c>
      <c r="E2522" s="2">
        <v>3201.5</v>
      </c>
      <c r="F2522" s="5">
        <v>24.51912010638706</v>
      </c>
      <c r="G2522" s="4">
        <v>31.578193732069998</v>
      </c>
      <c r="H2522" s="6">
        <v>-40.369230270325261</v>
      </c>
      <c r="I2522" s="6">
        <v>-39.466717221392294</v>
      </c>
      <c r="J2522" s="6">
        <v>-0.90251304893296691</v>
      </c>
    </row>
    <row r="2523" spans="1:10">
      <c r="A2523" s="3">
        <v>34416</v>
      </c>
      <c r="B2523" s="2">
        <v>3213.7</v>
      </c>
      <c r="C2523" s="2">
        <v>3224.6</v>
      </c>
      <c r="D2523" s="2">
        <v>3153.5</v>
      </c>
      <c r="E2523" s="2">
        <v>3155.3</v>
      </c>
      <c r="F2523" s="5">
        <v>16.863321450235105</v>
      </c>
      <c r="G2523" s="4">
        <v>26.6732363047917</v>
      </c>
      <c r="H2523" s="6">
        <v>-44.005601536684026</v>
      </c>
      <c r="I2523" s="6">
        <v>-40.374494084450639</v>
      </c>
      <c r="J2523" s="6">
        <v>-3.6311074522333868</v>
      </c>
    </row>
    <row r="2524" spans="1:10">
      <c r="A2524" s="3">
        <v>34417</v>
      </c>
      <c r="B2524" s="2">
        <v>3145.6</v>
      </c>
      <c r="C2524" s="2">
        <v>3155.3</v>
      </c>
      <c r="D2524" s="2">
        <v>3111.8</v>
      </c>
      <c r="E2524" s="2">
        <v>3121.7</v>
      </c>
      <c r="F2524" s="5">
        <v>13.334795149871312</v>
      </c>
      <c r="G2524" s="4">
        <v>22.227089253151572</v>
      </c>
      <c r="H2524" s="6">
        <v>-49.033463907345777</v>
      </c>
      <c r="I2524" s="6">
        <v>-42.106288049029665</v>
      </c>
      <c r="J2524" s="6">
        <v>-6.9271758583161116</v>
      </c>
    </row>
    <row r="2525" spans="1:10">
      <c r="A2525" s="3">
        <v>34418</v>
      </c>
      <c r="B2525" s="2">
        <v>3118.1</v>
      </c>
      <c r="C2525" s="2">
        <v>3133.5</v>
      </c>
      <c r="D2525" s="2">
        <v>3088.5</v>
      </c>
      <c r="E2525" s="2">
        <v>3129</v>
      </c>
      <c r="F2525" s="5">
        <v>16.348426969159142</v>
      </c>
      <c r="G2525" s="4">
        <v>20.26753515848743</v>
      </c>
      <c r="H2525" s="6">
        <v>-51.831550221597809</v>
      </c>
      <c r="I2525" s="6">
        <v>-44.051340483543292</v>
      </c>
      <c r="J2525" s="6">
        <v>-7.7802097380545163</v>
      </c>
    </row>
    <row r="2526" spans="1:10">
      <c r="A2526" s="3">
        <v>34421</v>
      </c>
      <c r="B2526" s="2">
        <v>3110.7</v>
      </c>
      <c r="C2526" s="2">
        <v>3150.2</v>
      </c>
      <c r="D2526" s="2">
        <v>3110.7</v>
      </c>
      <c r="E2526" s="2">
        <v>3129.5</v>
      </c>
      <c r="F2526" s="5">
        <v>18.611517151749442</v>
      </c>
      <c r="G2526" s="4">
        <v>19.715529156241434</v>
      </c>
      <c r="H2526" s="6">
        <v>-53.3932241120051</v>
      </c>
      <c r="I2526" s="6">
        <v>-45.919717209235657</v>
      </c>
      <c r="J2526" s="6">
        <v>-7.4735069027694436</v>
      </c>
    </row>
    <row r="2527" spans="1:10">
      <c r="A2527" s="3">
        <v>34422</v>
      </c>
      <c r="B2527" s="2">
        <v>3136.3</v>
      </c>
      <c r="C2527" s="2">
        <v>3144.9</v>
      </c>
      <c r="D2527" s="2">
        <v>3121.3</v>
      </c>
      <c r="E2527" s="2">
        <v>3123.4</v>
      </c>
      <c r="F2527" s="5">
        <v>19.078167397802396</v>
      </c>
      <c r="G2527" s="4">
        <v>19.503075236761756</v>
      </c>
      <c r="H2527" s="6">
        <v>-54.494897682984629</v>
      </c>
      <c r="I2527" s="6">
        <v>-47.634753303985448</v>
      </c>
      <c r="J2527" s="6">
        <v>-6.8601443789991805</v>
      </c>
    </row>
    <row r="2528" spans="1:10">
      <c r="A2528" s="3">
        <v>34423</v>
      </c>
      <c r="B2528" s="2">
        <v>3086.8</v>
      </c>
      <c r="C2528" s="2">
        <v>3117.7</v>
      </c>
      <c r="D2528" s="2">
        <v>3076.9</v>
      </c>
      <c r="E2528" s="2">
        <v>3092.4</v>
      </c>
      <c r="F2528" s="5">
        <v>15.765161913000341</v>
      </c>
      <c r="G2528" s="4">
        <v>18.257104128841284</v>
      </c>
      <c r="H2528" s="6">
        <v>-57.209942245056936</v>
      </c>
      <c r="I2528" s="6">
        <v>-49.549791092199747</v>
      </c>
      <c r="J2528" s="6">
        <v>-7.6601511528571891</v>
      </c>
    </row>
    <row r="2529" spans="1:10">
      <c r="A2529" s="3">
        <v>34424</v>
      </c>
      <c r="B2529" s="2">
        <v>3071.5</v>
      </c>
      <c r="C2529" s="2">
        <v>3093.4</v>
      </c>
      <c r="D2529" s="2">
        <v>3061.9</v>
      </c>
      <c r="E2529" s="2">
        <v>3086.4</v>
      </c>
      <c r="F2529" s="5">
        <v>15.52957116674926</v>
      </c>
      <c r="G2529" s="4">
        <v>17.34792647481061</v>
      </c>
      <c r="H2529" s="6">
        <v>-59.163781235341048</v>
      </c>
      <c r="I2529" s="6">
        <v>-51.472589120828005</v>
      </c>
      <c r="J2529" s="6">
        <v>-7.6911921145130435</v>
      </c>
    </row>
    <row r="2530" spans="1:10">
      <c r="A2530" s="3">
        <v>34429</v>
      </c>
      <c r="B2530" s="2">
        <v>3060.9</v>
      </c>
      <c r="C2530" s="2">
        <v>3116.2</v>
      </c>
      <c r="D2530" s="2">
        <v>3047</v>
      </c>
      <c r="E2530" s="2">
        <v>3116.2</v>
      </c>
      <c r="F2530" s="5">
        <v>23.34103543248747</v>
      </c>
      <c r="G2530" s="4">
        <v>19.345629460702895</v>
      </c>
      <c r="H2530" s="6">
        <v>-57.643127666643068</v>
      </c>
      <c r="I2530" s="6">
        <v>-52.706696829991017</v>
      </c>
      <c r="J2530" s="6">
        <v>-4.9364308366520504</v>
      </c>
    </row>
    <row r="2531" spans="1:10">
      <c r="A2531" s="3">
        <v>34430</v>
      </c>
      <c r="B2531" s="2">
        <v>3142.8</v>
      </c>
      <c r="C2531" s="2">
        <v>3145.4</v>
      </c>
      <c r="D2531" s="2">
        <v>3129.6</v>
      </c>
      <c r="E2531" s="2">
        <v>3131.5</v>
      </c>
      <c r="F2531" s="5">
        <v>31.420299897934598</v>
      </c>
      <c r="G2531" s="4">
        <v>23.370519606446795</v>
      </c>
      <c r="H2531" s="6">
        <v>-54.574317860207884</v>
      </c>
      <c r="I2531" s="6">
        <v>-53.080221036034388</v>
      </c>
      <c r="J2531" s="6">
        <v>-1.4940968241734964</v>
      </c>
    </row>
    <row r="2532" spans="1:10">
      <c r="A2532" s="3">
        <v>34431</v>
      </c>
      <c r="B2532" s="2">
        <v>3133.4</v>
      </c>
      <c r="C2532" s="2">
        <v>3143.5</v>
      </c>
      <c r="D2532" s="2">
        <v>3117</v>
      </c>
      <c r="E2532" s="2">
        <v>3129</v>
      </c>
      <c r="F2532" s="5">
        <v>46.185401532448815</v>
      </c>
      <c r="G2532" s="4">
        <v>30.975480248447468</v>
      </c>
      <c r="H2532" s="6">
        <v>-51.74748034393906</v>
      </c>
      <c r="I2532" s="6">
        <v>-52.813672897615319</v>
      </c>
      <c r="J2532" s="6">
        <v>1.0661925536762595</v>
      </c>
    </row>
    <row r="2533" spans="1:10">
      <c r="A2533" s="3">
        <v>34432</v>
      </c>
      <c r="B2533" s="2">
        <v>3137.8</v>
      </c>
      <c r="C2533" s="2">
        <v>3138</v>
      </c>
      <c r="D2533" s="2">
        <v>3118.8</v>
      </c>
      <c r="E2533" s="2">
        <v>3120.8</v>
      </c>
      <c r="F2533" s="5">
        <v>54.627476990624899</v>
      </c>
      <c r="G2533" s="4">
        <v>38.859479162506609</v>
      </c>
      <c r="H2533" s="6">
        <v>-49.597137784538063</v>
      </c>
      <c r="I2533" s="6">
        <v>-52.170365874999867</v>
      </c>
      <c r="J2533" s="6">
        <v>2.5732280904618037</v>
      </c>
    </row>
    <row r="2534" spans="1:10">
      <c r="A2534" s="3">
        <v>34435</v>
      </c>
      <c r="B2534" s="2">
        <v>3114.6</v>
      </c>
      <c r="C2534" s="2">
        <v>3149.5</v>
      </c>
      <c r="D2534" s="2">
        <v>3113.7</v>
      </c>
      <c r="E2534" s="2">
        <v>3149.4</v>
      </c>
      <c r="F2534" s="5">
        <v>69.493253394266816</v>
      </c>
      <c r="G2534" s="4">
        <v>49.070737239760007</v>
      </c>
      <c r="H2534" s="6">
        <v>-45.065705434185929</v>
      </c>
      <c r="I2534" s="6">
        <v>-50.749433786837081</v>
      </c>
      <c r="J2534" s="6">
        <v>5.6837283526511513</v>
      </c>
    </row>
    <row r="2535" spans="1:10">
      <c r="A2535" s="3">
        <v>34436</v>
      </c>
      <c r="B2535" s="2">
        <v>3170.9</v>
      </c>
      <c r="C2535" s="2">
        <v>3180.7</v>
      </c>
      <c r="D2535" s="2">
        <v>3159</v>
      </c>
      <c r="E2535" s="2">
        <v>3159.1</v>
      </c>
      <c r="F2535" s="5">
        <v>74.276978204006355</v>
      </c>
      <c r="G2535" s="4">
        <v>57.472817561175461</v>
      </c>
      <c r="H2535" s="6">
        <v>-40.228079456740033</v>
      </c>
      <c r="I2535" s="6">
        <v>-48.645162920817668</v>
      </c>
      <c r="J2535" s="6">
        <v>8.4170834640776349</v>
      </c>
    </row>
    <row r="2536" spans="1:10">
      <c r="A2536" s="3">
        <v>34437</v>
      </c>
      <c r="B2536" s="2">
        <v>3160</v>
      </c>
      <c r="C2536" s="2">
        <v>3165.2</v>
      </c>
      <c r="D2536" s="2">
        <v>3144.8</v>
      </c>
      <c r="E2536" s="2">
        <v>3145.8</v>
      </c>
      <c r="F2536" s="5">
        <v>74.150246750813579</v>
      </c>
      <c r="G2536" s="4">
        <v>63.031960624388169</v>
      </c>
      <c r="H2536" s="6">
        <v>-37.040445662938509</v>
      </c>
      <c r="I2536" s="6">
        <v>-46.324219469241839</v>
      </c>
      <c r="J2536" s="6">
        <v>9.2837738063033299</v>
      </c>
    </row>
    <row r="2537" spans="1:10">
      <c r="A2537" s="3">
        <v>34438</v>
      </c>
      <c r="B2537" s="2">
        <v>3133.8</v>
      </c>
      <c r="C2537" s="2">
        <v>3141.5</v>
      </c>
      <c r="D2537" s="2">
        <v>3113.2</v>
      </c>
      <c r="E2537" s="2">
        <v>3131.7</v>
      </c>
      <c r="F2537" s="5">
        <v>70.550426280647088</v>
      </c>
      <c r="G2537" s="4">
        <v>65.538115843141142</v>
      </c>
      <c r="H2537" s="6">
        <v>-35.245684762803648</v>
      </c>
      <c r="I2537" s="6">
        <v>-44.108512527954204</v>
      </c>
      <c r="J2537" s="6">
        <v>8.8628277651505556</v>
      </c>
    </row>
    <row r="2538" spans="1:10">
      <c r="A2538" s="3">
        <v>34439</v>
      </c>
      <c r="B2538" s="2">
        <v>3139.2</v>
      </c>
      <c r="C2538" s="2">
        <v>3168.6</v>
      </c>
      <c r="D2538" s="2">
        <v>3134.3</v>
      </c>
      <c r="E2538" s="2">
        <v>3168.3</v>
      </c>
      <c r="F2538" s="5">
        <v>77.275452474308324</v>
      </c>
      <c r="G2538" s="4">
        <v>69.450561386863541</v>
      </c>
      <c r="H2538" s="6">
        <v>-30.518214715543309</v>
      </c>
      <c r="I2538" s="6">
        <v>-41.390452965472022</v>
      </c>
      <c r="J2538" s="6">
        <v>10.872238249928714</v>
      </c>
    </row>
    <row r="2539" spans="1:10">
      <c r="A2539" s="3">
        <v>34442</v>
      </c>
      <c r="B2539" s="2">
        <v>3185.4</v>
      </c>
      <c r="C2539" s="2">
        <v>3191.4</v>
      </c>
      <c r="D2539" s="2">
        <v>3137.7</v>
      </c>
      <c r="E2539" s="2">
        <v>3138.2</v>
      </c>
      <c r="F2539" s="5">
        <v>62.173404803844043</v>
      </c>
      <c r="G2539" s="4">
        <v>67.024842525857039</v>
      </c>
      <c r="H2539" s="6">
        <v>-28.867710094864378</v>
      </c>
      <c r="I2539" s="6">
        <v>-38.885904391350493</v>
      </c>
      <c r="J2539" s="6">
        <v>10.018194296486115</v>
      </c>
    </row>
    <row r="2540" spans="1:10">
      <c r="A2540" s="3">
        <v>34443</v>
      </c>
      <c r="B2540" s="2">
        <v>3132.4</v>
      </c>
      <c r="C2540" s="2">
        <v>3145.5</v>
      </c>
      <c r="D2540" s="2">
        <v>3113.7</v>
      </c>
      <c r="E2540" s="2">
        <v>3128</v>
      </c>
      <c r="F2540" s="5">
        <v>47.757546936578102</v>
      </c>
      <c r="G2540" s="4">
        <v>60.602410662764065</v>
      </c>
      <c r="H2540" s="6">
        <v>-28.059278154504227</v>
      </c>
      <c r="I2540" s="6">
        <v>-36.72057914398124</v>
      </c>
      <c r="J2540" s="6">
        <v>8.661300989477013</v>
      </c>
    </row>
    <row r="2541" spans="1:10">
      <c r="A2541" s="3">
        <v>34444</v>
      </c>
      <c r="B2541" s="2">
        <v>3129.4</v>
      </c>
      <c r="C2541" s="2">
        <v>3138.5</v>
      </c>
      <c r="D2541" s="2">
        <v>3096.9</v>
      </c>
      <c r="E2541" s="2">
        <v>3098.3</v>
      </c>
      <c r="F2541" s="5">
        <v>32.332191784879264</v>
      </c>
      <c r="G2541" s="4">
        <v>51.179004370135793</v>
      </c>
      <c r="H2541" s="6">
        <v>-29.475358222261548</v>
      </c>
      <c r="I2541" s="6">
        <v>-35.2715349596373</v>
      </c>
      <c r="J2541" s="6">
        <v>5.7961767373757525</v>
      </c>
    </row>
    <row r="2542" spans="1:10">
      <c r="A2542" s="3">
        <v>34445</v>
      </c>
      <c r="B2542" s="2">
        <v>3090.6</v>
      </c>
      <c r="C2542" s="2">
        <v>3102.4</v>
      </c>
      <c r="D2542" s="2">
        <v>3090.1</v>
      </c>
      <c r="E2542" s="2">
        <v>3101.2</v>
      </c>
      <c r="F2542" s="5">
        <v>25.20731179867235</v>
      </c>
      <c r="G2542" s="4">
        <v>42.521773512981312</v>
      </c>
      <c r="H2542" s="6">
        <v>-30.017582113271146</v>
      </c>
      <c r="I2542" s="6">
        <v>-34.220744390364068</v>
      </c>
      <c r="J2542" s="6">
        <v>4.2031622770929218</v>
      </c>
    </row>
    <row r="2543" spans="1:10">
      <c r="A2543" s="3">
        <v>34446</v>
      </c>
      <c r="B2543" s="2">
        <v>3129.8</v>
      </c>
      <c r="C2543" s="2">
        <v>3136.5</v>
      </c>
      <c r="D2543" s="2">
        <v>3115.9</v>
      </c>
      <c r="E2543" s="2">
        <v>3133.7</v>
      </c>
      <c r="F2543" s="5">
        <v>31.151699145807839</v>
      </c>
      <c r="G2543" s="4">
        <v>38.731748723923488</v>
      </c>
      <c r="H2543" s="6">
        <v>-27.507728100662916</v>
      </c>
      <c r="I2543" s="6">
        <v>-32.878141132423835</v>
      </c>
      <c r="J2543" s="6">
        <v>5.3704130317609184</v>
      </c>
    </row>
    <row r="2544" spans="1:10">
      <c r="A2544" s="3">
        <v>34449</v>
      </c>
      <c r="B2544" s="2">
        <v>3134.4</v>
      </c>
      <c r="C2544" s="2">
        <v>3134.4</v>
      </c>
      <c r="D2544" s="2">
        <v>3106.1</v>
      </c>
      <c r="E2544" s="2">
        <v>3106.1</v>
      </c>
      <c r="F2544" s="5">
        <v>26.032689196909068</v>
      </c>
      <c r="G2544" s="4">
        <v>34.49872888158535</v>
      </c>
      <c r="H2544" s="6">
        <v>-27.429549280520405</v>
      </c>
      <c r="I2544" s="6">
        <v>-31.788422762043147</v>
      </c>
      <c r="J2544" s="6">
        <v>4.3588734815227426</v>
      </c>
    </row>
    <row r="2545" spans="1:10">
      <c r="A2545" s="3">
        <v>34450</v>
      </c>
      <c r="B2545" s="2">
        <v>3125.2</v>
      </c>
      <c r="C2545" s="2">
        <v>3137.7</v>
      </c>
      <c r="D2545" s="2">
        <v>3118.9</v>
      </c>
      <c r="E2545" s="2">
        <v>3125.3</v>
      </c>
      <c r="F2545" s="5">
        <v>28.937883617287916</v>
      </c>
      <c r="G2545" s="4">
        <v>32.645113793486203</v>
      </c>
      <c r="H2545" s="6">
        <v>-25.524086680346045</v>
      </c>
      <c r="I2545" s="6">
        <v>-30.535555545703726</v>
      </c>
      <c r="J2545" s="6">
        <v>5.0114688653576813</v>
      </c>
    </row>
    <row r="2546" spans="1:10">
      <c r="A2546" s="3">
        <v>34451</v>
      </c>
      <c r="B2546" s="2">
        <v>3125.2</v>
      </c>
      <c r="C2546" s="2">
        <v>3150</v>
      </c>
      <c r="D2546" s="2">
        <v>3125.2</v>
      </c>
      <c r="E2546" s="2">
        <v>3150</v>
      </c>
      <c r="F2546" s="5">
        <v>39.0023534743749</v>
      </c>
      <c r="G2546" s="4">
        <v>34.764193687115771</v>
      </c>
      <c r="H2546" s="6">
        <v>-21.769959723738339</v>
      </c>
      <c r="I2546" s="6">
        <v>-28.782436381310653</v>
      </c>
      <c r="J2546" s="6">
        <v>7.0124766575723143</v>
      </c>
    </row>
    <row r="2547" spans="1:10">
      <c r="A2547" s="3">
        <v>34452</v>
      </c>
      <c r="B2547" s="2">
        <v>3154.9</v>
      </c>
      <c r="C2547" s="2">
        <v>3167.3</v>
      </c>
      <c r="D2547" s="2">
        <v>3129.2</v>
      </c>
      <c r="E2547" s="2">
        <v>3129.9</v>
      </c>
      <c r="F2547" s="5">
        <v>39.097982276763297</v>
      </c>
      <c r="G2547" s="4">
        <v>36.208789883664949</v>
      </c>
      <c r="H2547" s="6">
        <v>-20.184020259458521</v>
      </c>
      <c r="I2547" s="6">
        <v>-27.062753156940225</v>
      </c>
      <c r="J2547" s="6">
        <v>6.8787328974817044</v>
      </c>
    </row>
    <row r="2548" spans="1:10">
      <c r="A2548" s="3">
        <v>34453</v>
      </c>
      <c r="B2548" s="2">
        <v>3118.1</v>
      </c>
      <c r="C2548" s="2">
        <v>3130</v>
      </c>
      <c r="D2548" s="2">
        <v>3105.6</v>
      </c>
      <c r="E2548" s="2">
        <v>3125.3</v>
      </c>
      <c r="F2548" s="5">
        <v>41.263939825268857</v>
      </c>
      <c r="G2548" s="4">
        <v>37.893839864199585</v>
      </c>
      <c r="H2548" s="6">
        <v>-19.078409337193989</v>
      </c>
      <c r="I2548" s="6">
        <v>-25.465884392990979</v>
      </c>
      <c r="J2548" s="6">
        <v>6.3874750557969904</v>
      </c>
    </row>
    <row r="2549" spans="1:10">
      <c r="A2549" s="3">
        <v>34457</v>
      </c>
      <c r="B2549" s="2">
        <v>3131.9</v>
      </c>
      <c r="C2549" s="2">
        <v>3133</v>
      </c>
      <c r="D2549" s="2">
        <v>3095.8</v>
      </c>
      <c r="E2549" s="2">
        <v>3100</v>
      </c>
      <c r="F2549" s="5">
        <v>31.783904615809661</v>
      </c>
      <c r="G2549" s="4">
        <v>35.857194781402946</v>
      </c>
      <c r="H2549" s="6">
        <v>-20.013005801663439</v>
      </c>
      <c r="I2549" s="6">
        <v>-24.375308674725471</v>
      </c>
      <c r="J2549" s="6">
        <v>4.3623028730620312</v>
      </c>
    </row>
    <row r="2550" spans="1:10">
      <c r="A2550" s="3">
        <v>34458</v>
      </c>
      <c r="B2550" s="2">
        <v>3094.4</v>
      </c>
      <c r="C2550" s="2">
        <v>3094.4</v>
      </c>
      <c r="D2550" s="2">
        <v>3067.6</v>
      </c>
      <c r="E2550" s="2">
        <v>3070.5</v>
      </c>
      <c r="F2550" s="5">
        <v>22.158845136718337</v>
      </c>
      <c r="G2550" s="4">
        <v>31.291078233174741</v>
      </c>
      <c r="H2550" s="6">
        <v>-22.870447409989083</v>
      </c>
      <c r="I2550" s="6">
        <v>-24.074336421778192</v>
      </c>
      <c r="J2550" s="6">
        <v>1.2038890117891086</v>
      </c>
    </row>
    <row r="2551" spans="1:10">
      <c r="A2551" s="3">
        <v>34459</v>
      </c>
      <c r="B2551" s="2">
        <v>3067.9</v>
      </c>
      <c r="C2551" s="2">
        <v>3106.3</v>
      </c>
      <c r="D2551" s="2">
        <v>3056.2</v>
      </c>
      <c r="E2551" s="2">
        <v>3106</v>
      </c>
      <c r="F2551" s="5">
        <v>29.714057573893836</v>
      </c>
      <c r="G2551" s="4">
        <v>30.765404680081105</v>
      </c>
      <c r="H2551" s="6">
        <v>-22.016643001583361</v>
      </c>
      <c r="I2551" s="6">
        <v>-23.662797737739226</v>
      </c>
      <c r="J2551" s="6">
        <v>1.6461547361558644</v>
      </c>
    </row>
    <row r="2552" spans="1:10">
      <c r="A2552" s="3">
        <v>34460</v>
      </c>
      <c r="B2552" s="2">
        <v>3110.9</v>
      </c>
      <c r="C2552" s="2">
        <v>3121.6</v>
      </c>
      <c r="D2552" s="2">
        <v>3092.3</v>
      </c>
      <c r="E2552" s="2">
        <v>3106</v>
      </c>
      <c r="F2552" s="5">
        <v>34.750865865344167</v>
      </c>
      <c r="G2552" s="4">
        <v>32.093891741835463</v>
      </c>
      <c r="H2552" s="6">
        <v>-21.096806009224565</v>
      </c>
      <c r="I2552" s="6">
        <v>-23.149599392036293</v>
      </c>
      <c r="J2552" s="6">
        <v>2.0527933828117284</v>
      </c>
    </row>
    <row r="2553" spans="1:10">
      <c r="A2553" s="3">
        <v>34463</v>
      </c>
      <c r="B2553" s="2">
        <v>3097.1</v>
      </c>
      <c r="C2553" s="2">
        <v>3099.7</v>
      </c>
      <c r="D2553" s="2">
        <v>3080.7</v>
      </c>
      <c r="E2553" s="2">
        <v>3097.8</v>
      </c>
      <c r="F2553" s="5">
        <v>35.648492035041997</v>
      </c>
      <c r="G2553" s="4">
        <v>33.278758506237637</v>
      </c>
      <c r="H2553" s="6">
        <v>-20.789847613396432</v>
      </c>
      <c r="I2553" s="6">
        <v>-22.677649036308321</v>
      </c>
      <c r="J2553" s="6">
        <v>1.8878014229118882</v>
      </c>
    </row>
    <row r="2554" spans="1:10">
      <c r="A2554" s="3">
        <v>34464</v>
      </c>
      <c r="B2554" s="2">
        <v>3097.4</v>
      </c>
      <c r="C2554" s="2">
        <v>3138.7</v>
      </c>
      <c r="D2554" s="2">
        <v>3097.4</v>
      </c>
      <c r="E2554" s="2">
        <v>3136.3</v>
      </c>
      <c r="F2554" s="5">
        <v>47.798064597018723</v>
      </c>
      <c r="G2554" s="4">
        <v>38.118527203164668</v>
      </c>
      <c r="H2554" s="6">
        <v>-17.241206732182491</v>
      </c>
      <c r="I2554" s="6">
        <v>-21.590360575483153</v>
      </c>
      <c r="J2554" s="6">
        <v>4.3491538433006625</v>
      </c>
    </row>
    <row r="2555" spans="1:10">
      <c r="A2555" s="3">
        <v>34465</v>
      </c>
      <c r="B2555" s="2">
        <v>3147.7</v>
      </c>
      <c r="C2555" s="2">
        <v>3147.7</v>
      </c>
      <c r="D2555" s="2">
        <v>3122.1</v>
      </c>
      <c r="E2555" s="2">
        <v>3130.5</v>
      </c>
      <c r="F2555" s="5">
        <v>54.15760562093476</v>
      </c>
      <c r="G2555" s="4">
        <v>43.464886675754698</v>
      </c>
      <c r="H2555" s="6">
        <v>-14.727129611776036</v>
      </c>
      <c r="I2555" s="6">
        <v>-20.217714382741729</v>
      </c>
      <c r="J2555" s="6">
        <v>5.4905847709656932</v>
      </c>
    </row>
    <row r="2556" spans="1:10">
      <c r="A2556" s="3">
        <v>34466</v>
      </c>
      <c r="B2556" s="2">
        <v>3107</v>
      </c>
      <c r="C2556" s="2">
        <v>3138.8</v>
      </c>
      <c r="D2556" s="2">
        <v>3105.3</v>
      </c>
      <c r="E2556" s="2">
        <v>3137.8</v>
      </c>
      <c r="F2556" s="5">
        <v>65.831846370240783</v>
      </c>
      <c r="G2556" s="4">
        <v>50.92053990725006</v>
      </c>
      <c r="H2556" s="6">
        <v>-12.007244350924339</v>
      </c>
      <c r="I2556" s="6">
        <v>-18.57562037637825</v>
      </c>
      <c r="J2556" s="6">
        <v>6.5683760254539116</v>
      </c>
    </row>
    <row r="2557" spans="1:10">
      <c r="A2557" s="3">
        <v>34467</v>
      </c>
      <c r="B2557" s="2">
        <v>3141.5</v>
      </c>
      <c r="C2557" s="2">
        <v>3141.9</v>
      </c>
      <c r="D2557" s="2">
        <v>3116.2</v>
      </c>
      <c r="E2557" s="2">
        <v>3119.2</v>
      </c>
      <c r="F2557" s="5">
        <v>66.838717252291673</v>
      </c>
      <c r="G2557" s="4">
        <v>56.226599022263933</v>
      </c>
      <c r="H2557" s="6">
        <v>-11.22320610551742</v>
      </c>
      <c r="I2557" s="6">
        <v>-17.105137522206086</v>
      </c>
      <c r="J2557" s="6">
        <v>5.8819314166886656</v>
      </c>
    </row>
    <row r="2558" spans="1:10">
      <c r="A2558" s="3">
        <v>34470</v>
      </c>
      <c r="B2558" s="2">
        <v>3112.9</v>
      </c>
      <c r="C2558" s="2">
        <v>3133.6</v>
      </c>
      <c r="D2558" s="2">
        <v>3112.5</v>
      </c>
      <c r="E2558" s="2">
        <v>3115.6</v>
      </c>
      <c r="F2558" s="5">
        <v>66.198489097156227</v>
      </c>
      <c r="G2558" s="4">
        <v>59.55056238056136</v>
      </c>
      <c r="H2558" s="6">
        <v>-10.768210829423879</v>
      </c>
      <c r="I2558" s="6">
        <v>-15.837752183649645</v>
      </c>
      <c r="J2558" s="6">
        <v>5.0695413542257661</v>
      </c>
    </row>
    <row r="2559" spans="1:10">
      <c r="A2559" s="3">
        <v>34471</v>
      </c>
      <c r="B2559" s="2">
        <v>3109.3</v>
      </c>
      <c r="C2559" s="2">
        <v>3125.2</v>
      </c>
      <c r="D2559" s="2">
        <v>3106.8</v>
      </c>
      <c r="E2559" s="2">
        <v>3123.5</v>
      </c>
      <c r="F2559" s="5">
        <v>68.649630254206215</v>
      </c>
      <c r="G2559" s="4">
        <v>62.58358500510964</v>
      </c>
      <c r="H2559" s="6">
        <v>-9.658818965482169</v>
      </c>
      <c r="I2559" s="6">
        <v>-14.601965540016149</v>
      </c>
      <c r="J2559" s="6">
        <v>4.94314657453398</v>
      </c>
    </row>
    <row r="2560" spans="1:10">
      <c r="A2560" s="3">
        <v>34472</v>
      </c>
      <c r="B2560" s="2">
        <v>3155</v>
      </c>
      <c r="C2560" s="2">
        <v>3157.5</v>
      </c>
      <c r="D2560" s="2">
        <v>3115.8</v>
      </c>
      <c r="E2560" s="2">
        <v>3116.5</v>
      </c>
      <c r="F2560" s="5">
        <v>61.304614613915298</v>
      </c>
      <c r="G2560" s="4">
        <v>62.15726154137819</v>
      </c>
      <c r="H2560" s="6">
        <v>-9.2379698531003669</v>
      </c>
      <c r="I2560" s="6">
        <v>-13.529166402632992</v>
      </c>
      <c r="J2560" s="6">
        <v>4.291196549532625</v>
      </c>
    </row>
    <row r="2561" spans="1:10">
      <c r="A2561" s="3">
        <v>34473</v>
      </c>
      <c r="B2561" s="2">
        <v>3120.8</v>
      </c>
      <c r="C2561" s="2">
        <v>3131.1</v>
      </c>
      <c r="D2561" s="2">
        <v>3118.2</v>
      </c>
      <c r="E2561" s="2">
        <v>3122.8</v>
      </c>
      <c r="F2561" s="5">
        <v>59.142312520388089</v>
      </c>
      <c r="G2561" s="4">
        <v>61.152278534381495</v>
      </c>
      <c r="H2561" s="6">
        <v>-8.300404652765792</v>
      </c>
      <c r="I2561" s="6">
        <v>-12.483414052659551</v>
      </c>
      <c r="J2561" s="6">
        <v>4.1830093998937592</v>
      </c>
    </row>
    <row r="2562" spans="1:10">
      <c r="A2562" s="3">
        <v>34474</v>
      </c>
      <c r="B2562" s="2">
        <v>3139.5</v>
      </c>
      <c r="C2562" s="2">
        <v>3139.7</v>
      </c>
      <c r="D2562" s="2">
        <v>3125</v>
      </c>
      <c r="E2562" s="2">
        <v>3127.3</v>
      </c>
      <c r="F2562" s="5">
        <v>56.011680338051377</v>
      </c>
      <c r="G2562" s="4">
        <v>59.438745802271455</v>
      </c>
      <c r="H2562" s="6">
        <v>-7.1122791578854958</v>
      </c>
      <c r="I2562" s="6">
        <v>-11.409187073704739</v>
      </c>
      <c r="J2562" s="6">
        <v>4.2969079158192436</v>
      </c>
    </row>
    <row r="2563" spans="1:10">
      <c r="A2563" s="3">
        <v>34477</v>
      </c>
      <c r="B2563" s="2">
        <v>3129.5</v>
      </c>
      <c r="C2563" s="2">
        <v>3129.9</v>
      </c>
      <c r="D2563" s="2">
        <v>3106.4</v>
      </c>
      <c r="E2563" s="2">
        <v>3108.4</v>
      </c>
      <c r="F2563" s="5">
        <v>39.320685998036751</v>
      </c>
      <c r="G2563" s="4">
        <v>52.732725867526554</v>
      </c>
      <c r="H2563" s="6">
        <v>-7.6080522982742878</v>
      </c>
      <c r="I2563" s="6">
        <v>-10.64896011861865</v>
      </c>
      <c r="J2563" s="6">
        <v>3.040907820344362</v>
      </c>
    </row>
    <row r="2564" spans="1:10">
      <c r="A2564" s="3">
        <v>34478</v>
      </c>
      <c r="B2564" s="2">
        <v>3103.9</v>
      </c>
      <c r="C2564" s="2">
        <v>3105.7</v>
      </c>
      <c r="D2564" s="2">
        <v>3086.1</v>
      </c>
      <c r="E2564" s="2">
        <v>3089.1</v>
      </c>
      <c r="F2564" s="5">
        <v>27.614350889447469</v>
      </c>
      <c r="G2564" s="4">
        <v>44.359934208166855</v>
      </c>
      <c r="H2564" s="6">
        <v>-9.4493782367749191</v>
      </c>
      <c r="I2564" s="6">
        <v>-10.409043742249903</v>
      </c>
      <c r="J2564" s="6">
        <v>0.95966550547498386</v>
      </c>
    </row>
    <row r="2565" spans="1:10">
      <c r="A2565" s="3">
        <v>34479</v>
      </c>
      <c r="B2565" s="2">
        <v>3091.3</v>
      </c>
      <c r="C2565" s="2">
        <v>3091.9</v>
      </c>
      <c r="D2565" s="2">
        <v>3011.3</v>
      </c>
      <c r="E2565" s="2">
        <v>3020.7</v>
      </c>
      <c r="F2565" s="5">
        <v>20.552750114168731</v>
      </c>
      <c r="G2565" s="4">
        <v>36.424206176834147</v>
      </c>
      <c r="H2565" s="6">
        <v>-16.240737553414419</v>
      </c>
      <c r="I2565" s="6">
        <v>-11.575382504482807</v>
      </c>
      <c r="J2565" s="6">
        <v>-4.6653550489316125</v>
      </c>
    </row>
    <row r="2566" spans="1:10">
      <c r="A2566" s="3">
        <v>34480</v>
      </c>
      <c r="B2566" s="2">
        <v>3031.2</v>
      </c>
      <c r="C2566" s="2">
        <v>3031.2</v>
      </c>
      <c r="D2566" s="2">
        <v>3004.7</v>
      </c>
      <c r="E2566" s="2">
        <v>3019.7</v>
      </c>
      <c r="F2566" s="5">
        <v>16.97408471834634</v>
      </c>
      <c r="G2566" s="4">
        <v>29.940832357338209</v>
      </c>
      <c r="H2566" s="6">
        <v>-21.456295564418269</v>
      </c>
      <c r="I2566" s="6">
        <v>-13.551565116469899</v>
      </c>
      <c r="J2566" s="6">
        <v>-7.9047304479483707</v>
      </c>
    </row>
    <row r="2567" spans="1:10">
      <c r="A2567" s="3">
        <v>34481</v>
      </c>
      <c r="B2567" s="2">
        <v>3029.5</v>
      </c>
      <c r="C2567" s="2">
        <v>3033.7</v>
      </c>
      <c r="D2567" s="2">
        <v>2959.5</v>
      </c>
      <c r="E2567" s="2">
        <v>2966.4</v>
      </c>
      <c r="F2567" s="5">
        <v>12.477672640513736</v>
      </c>
      <c r="G2567" s="4">
        <v>24.119779118396718</v>
      </c>
      <c r="H2567" s="6">
        <v>-29.549894626436526</v>
      </c>
      <c r="I2567" s="6">
        <v>-16.751231018463223</v>
      </c>
      <c r="J2567" s="6">
        <v>-12.798663607973303</v>
      </c>
    </row>
    <row r="2568" spans="1:10">
      <c r="A2568" s="3">
        <v>34485</v>
      </c>
      <c r="B2568" s="2">
        <v>2976.4</v>
      </c>
      <c r="C2568" s="2">
        <v>2976.4</v>
      </c>
      <c r="D2568" s="2">
        <v>2925</v>
      </c>
      <c r="E2568" s="2">
        <v>2970.5</v>
      </c>
      <c r="F2568" s="5">
        <v>14.841745918048584</v>
      </c>
      <c r="G2568" s="4">
        <v>21.02710138494734</v>
      </c>
      <c r="H2568" s="6">
        <v>-35.227217029710118</v>
      </c>
      <c r="I2568" s="6">
        <v>-20.446428220712601</v>
      </c>
      <c r="J2568" s="6">
        <v>-14.780788808997517</v>
      </c>
    </row>
    <row r="2569" spans="1:10">
      <c r="A2569" s="3">
        <v>34486</v>
      </c>
      <c r="B2569" s="2">
        <v>2984.2</v>
      </c>
      <c r="C2569" s="2">
        <v>2985.9</v>
      </c>
      <c r="D2569" s="2">
        <v>2931.5</v>
      </c>
      <c r="E2569" s="2">
        <v>2931.9</v>
      </c>
      <c r="F2569" s="5">
        <v>10.965759505061436</v>
      </c>
      <c r="G2569" s="4">
        <v>17.673320758318706</v>
      </c>
      <c r="H2569" s="6">
        <v>-42.353014160142266</v>
      </c>
      <c r="I2569" s="6">
        <v>-24.827745408598535</v>
      </c>
      <c r="J2569" s="6">
        <v>-17.525268751543731</v>
      </c>
    </row>
    <row r="2570" spans="1:10">
      <c r="A2570" s="3">
        <v>34487</v>
      </c>
      <c r="B2570" s="2">
        <v>2943</v>
      </c>
      <c r="C2570" s="2">
        <v>2980.8</v>
      </c>
      <c r="D2570" s="2">
        <v>2942.2</v>
      </c>
      <c r="E2570" s="2">
        <v>2980.8</v>
      </c>
      <c r="F2570" s="5">
        <v>15.973757384681576</v>
      </c>
      <c r="G2570" s="4">
        <v>17.106799633772997</v>
      </c>
      <c r="H2570" s="6">
        <v>-43.552393516918073</v>
      </c>
      <c r="I2570" s="6">
        <v>-28.572675030262438</v>
      </c>
      <c r="J2570" s="6">
        <v>-14.979718486655635</v>
      </c>
    </row>
    <row r="2571" spans="1:10">
      <c r="A2571" s="3">
        <v>34488</v>
      </c>
      <c r="B2571" s="2">
        <v>2985.4</v>
      </c>
      <c r="C2571" s="2">
        <v>3004.4</v>
      </c>
      <c r="D2571" s="2">
        <v>2968.4</v>
      </c>
      <c r="E2571" s="2">
        <v>2997.8</v>
      </c>
      <c r="F2571" s="5">
        <v>22.492347122567963</v>
      </c>
      <c r="G2571" s="4">
        <v>18.901982130037986</v>
      </c>
      <c r="H2571" s="6">
        <v>-42.639629269184752</v>
      </c>
      <c r="I2571" s="6">
        <v>-31.3860658780469</v>
      </c>
      <c r="J2571" s="6">
        <v>-11.253563391137853</v>
      </c>
    </row>
    <row r="2572" spans="1:10">
      <c r="A2572" s="3">
        <v>34491</v>
      </c>
      <c r="B2572" s="2">
        <v>2994.7</v>
      </c>
      <c r="C2572" s="2">
        <v>3016.1</v>
      </c>
      <c r="D2572" s="2">
        <v>2994.7</v>
      </c>
      <c r="E2572" s="2">
        <v>3009.4</v>
      </c>
      <c r="F2572" s="5">
        <v>30.563981276694484</v>
      </c>
      <c r="G2572" s="4">
        <v>22.789315178923484</v>
      </c>
      <c r="H2572" s="6">
        <v>-40.513222758632764</v>
      </c>
      <c r="I2572" s="6">
        <v>-33.211497254164073</v>
      </c>
      <c r="J2572" s="6">
        <v>-7.301725504468692</v>
      </c>
    </row>
    <row r="2573" spans="1:10">
      <c r="A2573" s="3">
        <v>34492</v>
      </c>
      <c r="B2573" s="2">
        <v>3006.2</v>
      </c>
      <c r="C2573" s="2">
        <v>3014.8</v>
      </c>
      <c r="D2573" s="2">
        <v>2993.9</v>
      </c>
      <c r="E2573" s="2">
        <v>3004.8</v>
      </c>
      <c r="F2573" s="5">
        <v>36.313674755663335</v>
      </c>
      <c r="G2573" s="4">
        <v>27.29743503783677</v>
      </c>
      <c r="H2573" s="6">
        <v>-38.752497170496099</v>
      </c>
      <c r="I2573" s="6">
        <v>-34.319697237430475</v>
      </c>
      <c r="J2573" s="6">
        <v>-4.432799933065624</v>
      </c>
    </row>
    <row r="2574" spans="1:10">
      <c r="A2574" s="3">
        <v>34493</v>
      </c>
      <c r="B2574" s="2">
        <v>3004.4</v>
      </c>
      <c r="C2574" s="2">
        <v>3043.2</v>
      </c>
      <c r="D2574" s="2">
        <v>3003.6</v>
      </c>
      <c r="E2574" s="2">
        <v>3038.2</v>
      </c>
      <c r="F2574" s="5">
        <v>56.132410356003419</v>
      </c>
      <c r="G2574" s="4">
        <v>36.909093477225653</v>
      </c>
      <c r="H2574" s="6">
        <v>-34.266999947078602</v>
      </c>
      <c r="I2574" s="6">
        <v>-34.309157779360099</v>
      </c>
      <c r="J2574" s="6">
        <v>4.215783228149661E-2</v>
      </c>
    </row>
    <row r="2575" spans="1:10">
      <c r="A2575" s="3">
        <v>34494</v>
      </c>
      <c r="B2575" s="2">
        <v>3039.3</v>
      </c>
      <c r="C2575" s="2">
        <v>3044.3</v>
      </c>
      <c r="D2575" s="2">
        <v>3025.6</v>
      </c>
      <c r="E2575" s="2">
        <v>3028.9</v>
      </c>
      <c r="F2575" s="5">
        <v>66.45206233848117</v>
      </c>
      <c r="G2575" s="4">
        <v>46.756749764310825</v>
      </c>
      <c r="H2575" s="6">
        <v>-31.104094715659357</v>
      </c>
      <c r="I2575" s="6">
        <v>-33.668145166619951</v>
      </c>
      <c r="J2575" s="6">
        <v>2.5640504509605933</v>
      </c>
    </row>
    <row r="2576" spans="1:10">
      <c r="A2576" s="3">
        <v>34495</v>
      </c>
      <c r="B2576" s="2">
        <v>3021.6</v>
      </c>
      <c r="C2576" s="2">
        <v>3055.9</v>
      </c>
      <c r="D2576" s="2">
        <v>3021.3</v>
      </c>
      <c r="E2576" s="2">
        <v>3055.9</v>
      </c>
      <c r="F2576" s="5">
        <v>77.634708225654123</v>
      </c>
      <c r="G2576" s="4">
        <v>57.049402584758596</v>
      </c>
      <c r="H2576" s="6">
        <v>-26.117726289724942</v>
      </c>
      <c r="I2576" s="6">
        <v>-32.158061391240949</v>
      </c>
      <c r="J2576" s="6">
        <v>6.0403351015160069</v>
      </c>
    </row>
    <row r="2577" spans="1:10">
      <c r="A2577" s="3">
        <v>34498</v>
      </c>
      <c r="B2577" s="2">
        <v>3059.2</v>
      </c>
      <c r="C2577" s="2">
        <v>3059.2</v>
      </c>
      <c r="D2577" s="2">
        <v>3010.3</v>
      </c>
      <c r="E2577" s="2">
        <v>3016.3</v>
      </c>
      <c r="F2577" s="5">
        <v>73.891684888624624</v>
      </c>
      <c r="G2577" s="4">
        <v>62.663496686047267</v>
      </c>
      <c r="H2577" s="6">
        <v>-25.072363833055533</v>
      </c>
      <c r="I2577" s="6">
        <v>-30.740921879603867</v>
      </c>
      <c r="J2577" s="6">
        <v>5.6685580465483341</v>
      </c>
    </row>
    <row r="2578" spans="1:10">
      <c r="A2578" s="3">
        <v>34499</v>
      </c>
      <c r="B2578" s="2">
        <v>3012.1</v>
      </c>
      <c r="C2578" s="2">
        <v>3039.8</v>
      </c>
      <c r="D2578" s="2">
        <v>3004.4</v>
      </c>
      <c r="E2578" s="2">
        <v>3039.6</v>
      </c>
      <c r="F2578" s="5">
        <v>77.010411008370866</v>
      </c>
      <c r="G2578" s="4">
        <v>67.445801460155138</v>
      </c>
      <c r="H2578" s="6">
        <v>-22.10893326064479</v>
      </c>
      <c r="I2578" s="6">
        <v>-29.014524155812051</v>
      </c>
      <c r="J2578" s="6">
        <v>6.9055908951672613</v>
      </c>
    </row>
    <row r="2579" spans="1:10">
      <c r="A2579" s="3">
        <v>34500</v>
      </c>
      <c r="B2579" s="2">
        <v>3044.9</v>
      </c>
      <c r="C2579" s="2">
        <v>3050.4</v>
      </c>
      <c r="D2579" s="2">
        <v>3035.4</v>
      </c>
      <c r="E2579" s="2">
        <v>3045.8</v>
      </c>
      <c r="F2579" s="5">
        <v>79.754370921880252</v>
      </c>
      <c r="G2579" s="4">
        <v>71.548657947396833</v>
      </c>
      <c r="H2579" s="6">
        <v>-19.040616621170102</v>
      </c>
      <c r="I2579" s="6">
        <v>-27.019742648883664</v>
      </c>
      <c r="J2579" s="6">
        <v>7.9791260277135621</v>
      </c>
    </row>
    <row r="2580" spans="1:10">
      <c r="A2580" s="3">
        <v>34501</v>
      </c>
      <c r="B2580" s="2">
        <v>3032.1</v>
      </c>
      <c r="C2580" s="2">
        <v>3035</v>
      </c>
      <c r="D2580" s="2">
        <v>3025.4</v>
      </c>
      <c r="E2580" s="2">
        <v>3030.1</v>
      </c>
      <c r="F2580" s="5">
        <v>71.648396336894123</v>
      </c>
      <c r="G2580" s="4">
        <v>71.581904077229268</v>
      </c>
      <c r="H2580" s="6">
        <v>-17.672099406525831</v>
      </c>
      <c r="I2580" s="6">
        <v>-25.150214000412099</v>
      </c>
      <c r="J2580" s="6">
        <v>7.4781145938862679</v>
      </c>
    </row>
    <row r="2581" spans="1:10">
      <c r="A2581" s="3">
        <v>34502</v>
      </c>
      <c r="B2581" s="2">
        <v>3039.3</v>
      </c>
      <c r="C2581" s="2">
        <v>3049.7</v>
      </c>
      <c r="D2581" s="2">
        <v>3017</v>
      </c>
      <c r="E2581" s="2">
        <v>3022.9</v>
      </c>
      <c r="F2581" s="5">
        <v>62.569068716683944</v>
      </c>
      <c r="G2581" s="4">
        <v>68.577625623714169</v>
      </c>
      <c r="H2581" s="6">
        <v>-16.972866837713354</v>
      </c>
      <c r="I2581" s="6">
        <v>-23.514744567872349</v>
      </c>
      <c r="J2581" s="6">
        <v>6.5418777301589941</v>
      </c>
    </row>
    <row r="2582" spans="1:10">
      <c r="A2582" s="3">
        <v>34505</v>
      </c>
      <c r="B2582" s="2">
        <v>2989.9</v>
      </c>
      <c r="C2582" s="2">
        <v>2989.9</v>
      </c>
      <c r="D2582" s="2">
        <v>2937.6</v>
      </c>
      <c r="E2582" s="2">
        <v>2971.1</v>
      </c>
      <c r="F2582" s="5">
        <v>50.895826512877022</v>
      </c>
      <c r="G2582" s="4">
        <v>62.683692586768458</v>
      </c>
      <c r="H2582" s="6">
        <v>-20.363805801318904</v>
      </c>
      <c r="I2582" s="6">
        <v>-22.884556814561659</v>
      </c>
      <c r="J2582" s="6">
        <v>2.5207510132427551</v>
      </c>
    </row>
    <row r="2583" spans="1:10">
      <c r="A2583" s="3">
        <v>34506</v>
      </c>
      <c r="B2583" s="2">
        <v>2972.2</v>
      </c>
      <c r="C2583" s="2">
        <v>2977.2</v>
      </c>
      <c r="D2583" s="2">
        <v>2936.7</v>
      </c>
      <c r="E2583" s="2">
        <v>2940.2</v>
      </c>
      <c r="F2583" s="5">
        <v>34.882931960965628</v>
      </c>
      <c r="G2583" s="4">
        <v>53.416772378167515</v>
      </c>
      <c r="H2583" s="6">
        <v>-25.253415464526825</v>
      </c>
      <c r="I2583" s="6">
        <v>-23.358328544554691</v>
      </c>
      <c r="J2583" s="6">
        <v>-1.8950869199721332</v>
      </c>
    </row>
    <row r="2584" spans="1:10">
      <c r="A2584" s="3">
        <v>34507</v>
      </c>
      <c r="B2584" s="2">
        <v>2934.1</v>
      </c>
      <c r="C2584" s="2">
        <v>2960.4</v>
      </c>
      <c r="D2584" s="2">
        <v>2934.1</v>
      </c>
      <c r="E2584" s="2">
        <v>2960.4</v>
      </c>
      <c r="F2584" s="5">
        <v>30.263015125589185</v>
      </c>
      <c r="G2584" s="4">
        <v>45.698853293974736</v>
      </c>
      <c r="H2584" s="6">
        <v>-27.185122004482309</v>
      </c>
      <c r="I2584" s="6">
        <v>-24.123687236540214</v>
      </c>
      <c r="J2584" s="6">
        <v>-3.0614347679420959</v>
      </c>
    </row>
    <row r="2585" spans="1:10">
      <c r="A2585" s="3">
        <v>34508</v>
      </c>
      <c r="B2585" s="2">
        <v>2978.4</v>
      </c>
      <c r="C2585" s="2">
        <v>2979.4</v>
      </c>
      <c r="D2585" s="2">
        <v>2936.5</v>
      </c>
      <c r="E2585" s="2">
        <v>2942.4</v>
      </c>
      <c r="F2585" s="5">
        <v>22.386907499127183</v>
      </c>
      <c r="G2585" s="4">
        <v>37.928204695692216</v>
      </c>
      <c r="H2585" s="6">
        <v>-29.824662775051365</v>
      </c>
      <c r="I2585" s="6">
        <v>-25.263882344242443</v>
      </c>
      <c r="J2585" s="6">
        <v>-4.5607804308089221</v>
      </c>
    </row>
    <row r="2586" spans="1:10">
      <c r="A2586" s="3">
        <v>34509</v>
      </c>
      <c r="B2586" s="2">
        <v>2919.4</v>
      </c>
      <c r="C2586" s="2">
        <v>2919.5</v>
      </c>
      <c r="D2586" s="2">
        <v>2874.7</v>
      </c>
      <c r="E2586" s="2">
        <v>2876.6</v>
      </c>
      <c r="F2586" s="5">
        <v>15.285067909681846</v>
      </c>
      <c r="G2586" s="4">
        <v>30.380492433688758</v>
      </c>
      <c r="H2586" s="6">
        <v>-36.801799700424908</v>
      </c>
      <c r="I2586" s="6">
        <v>-27.571465815478938</v>
      </c>
      <c r="J2586" s="6">
        <v>-9.2303338849459706</v>
      </c>
    </row>
    <row r="2587" spans="1:10">
      <c r="A2587" s="3">
        <v>34512</v>
      </c>
      <c r="B2587" s="2">
        <v>2844.7</v>
      </c>
      <c r="C2587" s="2">
        <v>2902.2</v>
      </c>
      <c r="D2587" s="2">
        <v>2844.7</v>
      </c>
      <c r="E2587" s="2">
        <v>2899.9</v>
      </c>
      <c r="F2587" s="5">
        <v>19.135110902678871</v>
      </c>
      <c r="G2587" s="4">
        <v>26.63203192335213</v>
      </c>
      <c r="H2587" s="6">
        <v>-39.990134331981153</v>
      </c>
      <c r="I2587" s="6">
        <v>-30.055199518779382</v>
      </c>
      <c r="J2587" s="6">
        <v>-9.934934813201771</v>
      </c>
    </row>
    <row r="2588" spans="1:10">
      <c r="A2588" s="3">
        <v>34513</v>
      </c>
      <c r="B2588" s="2">
        <v>2926.6</v>
      </c>
      <c r="C2588" s="2">
        <v>2926.9</v>
      </c>
      <c r="D2588" s="2">
        <v>2906.4</v>
      </c>
      <c r="E2588" s="2">
        <v>2909</v>
      </c>
      <c r="F2588" s="5">
        <v>23.212025154631473</v>
      </c>
      <c r="G2588" s="4">
        <v>25.492029667111911</v>
      </c>
      <c r="H2588" s="6">
        <v>-41.306463352921128</v>
      </c>
      <c r="I2588" s="6">
        <v>-32.305452285607728</v>
      </c>
      <c r="J2588" s="6">
        <v>-9.0010110673133994</v>
      </c>
    </row>
    <row r="2589" spans="1:10">
      <c r="A2589" s="3">
        <v>34514</v>
      </c>
      <c r="B2589" s="2">
        <v>2899</v>
      </c>
      <c r="C2589" s="2">
        <v>2948.1</v>
      </c>
      <c r="D2589" s="2">
        <v>2899</v>
      </c>
      <c r="E2589" s="2">
        <v>2946.3</v>
      </c>
      <c r="F2589" s="5">
        <v>31.995008639673074</v>
      </c>
      <c r="G2589" s="4">
        <v>27.659689324632296</v>
      </c>
      <c r="H2589" s="6">
        <v>-38.891547761316815</v>
      </c>
      <c r="I2589" s="6">
        <v>-33.622671380749544</v>
      </c>
      <c r="J2589" s="6">
        <v>-5.2688763805672707</v>
      </c>
    </row>
    <row r="2590" spans="1:10">
      <c r="A2590" s="3">
        <v>34515</v>
      </c>
      <c r="B2590" s="2">
        <v>2956.2</v>
      </c>
      <c r="C2590" s="2">
        <v>2961.9</v>
      </c>
      <c r="D2590" s="2">
        <v>2910.6</v>
      </c>
      <c r="E2590" s="2">
        <v>2919.2</v>
      </c>
      <c r="F2590" s="5">
        <v>38.432852408083214</v>
      </c>
      <c r="G2590" s="4">
        <v>31.250743685782602</v>
      </c>
      <c r="H2590" s="6">
        <v>-38.718134716484201</v>
      </c>
      <c r="I2590" s="6">
        <v>-34.641764047896473</v>
      </c>
      <c r="J2590" s="6">
        <v>-4.0763706685877281</v>
      </c>
    </row>
    <row r="2591" spans="1:10">
      <c r="A2591" s="3">
        <v>34516</v>
      </c>
      <c r="B2591" s="2">
        <v>2914.1</v>
      </c>
      <c r="C2591" s="2">
        <v>2939.1</v>
      </c>
      <c r="D2591" s="2">
        <v>2906.2</v>
      </c>
      <c r="E2591" s="2">
        <v>2936.4</v>
      </c>
      <c r="F2591" s="5">
        <v>48.314304475965422</v>
      </c>
      <c r="G2591" s="4">
        <v>36.938597282510209</v>
      </c>
      <c r="H2591" s="6">
        <v>-36.768957718777074</v>
      </c>
      <c r="I2591" s="6">
        <v>-35.067202782072592</v>
      </c>
      <c r="J2591" s="6">
        <v>-1.7017549367044822</v>
      </c>
    </row>
    <row r="2592" spans="1:10">
      <c r="A2592" s="3">
        <v>34519</v>
      </c>
      <c r="B2592" s="2">
        <v>2938.3</v>
      </c>
      <c r="C2592" s="2">
        <v>2974.9</v>
      </c>
      <c r="D2592" s="2">
        <v>2938.3</v>
      </c>
      <c r="E2592" s="2">
        <v>2970.4</v>
      </c>
      <c r="F2592" s="5">
        <v>63.315698158438721</v>
      </c>
      <c r="G2592" s="4">
        <v>45.730964241153046</v>
      </c>
      <c r="H2592" s="6">
        <v>-32.110554569931992</v>
      </c>
      <c r="I2592" s="6">
        <v>-34.47587313964447</v>
      </c>
      <c r="J2592" s="6">
        <v>2.3653185697124783</v>
      </c>
    </row>
    <row r="2593" spans="1:10">
      <c r="A2593" s="3">
        <v>34520</v>
      </c>
      <c r="B2593" s="2">
        <v>2972.7</v>
      </c>
      <c r="C2593" s="2">
        <v>2978.2</v>
      </c>
      <c r="D2593" s="2">
        <v>2945.3</v>
      </c>
      <c r="E2593" s="2">
        <v>2965</v>
      </c>
      <c r="F2593" s="5">
        <v>71.980324384764629</v>
      </c>
      <c r="G2593" s="4">
        <v>54.48075095569024</v>
      </c>
      <c r="H2593" s="6">
        <v>-28.525645498102676</v>
      </c>
      <c r="I2593" s="6">
        <v>-33.28582761133611</v>
      </c>
      <c r="J2593" s="6">
        <v>4.7601821132334337</v>
      </c>
    </row>
    <row r="2594" spans="1:10">
      <c r="A2594" s="3">
        <v>34521</v>
      </c>
      <c r="B2594" s="2">
        <v>2956.7</v>
      </c>
      <c r="C2594" s="2">
        <v>2966.8</v>
      </c>
      <c r="D2594" s="2">
        <v>2942.9</v>
      </c>
      <c r="E2594" s="2">
        <v>2946.7</v>
      </c>
      <c r="F2594" s="5">
        <v>73.455047717183902</v>
      </c>
      <c r="G2594" s="4">
        <v>60.805516542854789</v>
      </c>
      <c r="H2594" s="6">
        <v>-26.851706533016113</v>
      </c>
      <c r="I2594" s="6">
        <v>-31.999003395672112</v>
      </c>
      <c r="J2594" s="6">
        <v>5.147296862655999</v>
      </c>
    </row>
    <row r="2595" spans="1:10">
      <c r="A2595" s="3">
        <v>34522</v>
      </c>
      <c r="B2595" s="2">
        <v>2948.7</v>
      </c>
      <c r="C2595" s="2">
        <v>2968</v>
      </c>
      <c r="D2595" s="2">
        <v>2940.2</v>
      </c>
      <c r="E2595" s="2">
        <v>2964.4</v>
      </c>
      <c r="F2595" s="5">
        <v>78.857672260894205</v>
      </c>
      <c r="G2595" s="4">
        <v>66.822901782201257</v>
      </c>
      <c r="H2595" s="6">
        <v>-23.822247725235684</v>
      </c>
      <c r="I2595" s="6">
        <v>-30.363652261584825</v>
      </c>
      <c r="J2595" s="6">
        <v>6.5414045363491411</v>
      </c>
    </row>
    <row r="2596" spans="1:10">
      <c r="A2596" s="3">
        <v>34523</v>
      </c>
      <c r="B2596" s="2">
        <v>2967.9</v>
      </c>
      <c r="C2596" s="2">
        <v>2972.8</v>
      </c>
      <c r="D2596" s="2">
        <v>2952.4</v>
      </c>
      <c r="E2596" s="2">
        <v>2962.4</v>
      </c>
      <c r="F2596" s="5">
        <v>79.255283190764587</v>
      </c>
      <c r="G2596" s="4">
        <v>70.967028918389033</v>
      </c>
      <c r="H2596" s="6">
        <v>-21.336805665291649</v>
      </c>
      <c r="I2596" s="6">
        <v>-28.558282942326191</v>
      </c>
      <c r="J2596" s="6">
        <v>7.2214772770345412</v>
      </c>
    </row>
    <row r="2597" spans="1:10">
      <c r="A2597" s="3">
        <v>34526</v>
      </c>
      <c r="B2597" s="2">
        <v>2957.9</v>
      </c>
      <c r="C2597" s="2">
        <v>2992.6</v>
      </c>
      <c r="D2597" s="2">
        <v>2957.8</v>
      </c>
      <c r="E2597" s="2">
        <v>2983.8</v>
      </c>
      <c r="F2597" s="5">
        <v>83.03628565994002</v>
      </c>
      <c r="G2597" s="4">
        <v>74.990114498906024</v>
      </c>
      <c r="H2597" s="6">
        <v>-17.439245012454194</v>
      </c>
      <c r="I2597" s="6">
        <v>-26.334475356351788</v>
      </c>
      <c r="J2597" s="6">
        <v>8.8952303438975946</v>
      </c>
    </row>
    <row r="2598" spans="1:10">
      <c r="A2598" s="3">
        <v>34527</v>
      </c>
      <c r="B2598" s="2">
        <v>2984.2</v>
      </c>
      <c r="C2598" s="2">
        <v>2996.6</v>
      </c>
      <c r="D2598" s="2">
        <v>2957.4</v>
      </c>
      <c r="E2598" s="2">
        <v>2963.9</v>
      </c>
      <c r="F2598" s="5">
        <v>76.633334982732947</v>
      </c>
      <c r="G2598" s="4">
        <v>75.537854660181665</v>
      </c>
      <c r="H2598" s="6">
        <v>-15.774327178893145</v>
      </c>
      <c r="I2598" s="6">
        <v>-24.222445720860058</v>
      </c>
      <c r="J2598" s="6">
        <v>8.4481185419669131</v>
      </c>
    </row>
    <row r="2599" spans="1:10">
      <c r="A2599" s="3">
        <v>34528</v>
      </c>
      <c r="B2599" s="2">
        <v>2975</v>
      </c>
      <c r="C2599" s="2">
        <v>3006.9</v>
      </c>
      <c r="D2599" s="2">
        <v>2975</v>
      </c>
      <c r="E2599" s="2">
        <v>3005.3</v>
      </c>
      <c r="F2599" s="5">
        <v>83.892597370150355</v>
      </c>
      <c r="G2599" s="4">
        <v>78.322768896837886</v>
      </c>
      <c r="H2599" s="6">
        <v>-10.987575859961453</v>
      </c>
      <c r="I2599" s="6">
        <v>-21.575471748680336</v>
      </c>
      <c r="J2599" s="6">
        <v>10.587895888718883</v>
      </c>
    </row>
    <row r="2600" spans="1:10">
      <c r="A2600" s="3">
        <v>34529</v>
      </c>
      <c r="B2600" s="2">
        <v>3013.6</v>
      </c>
      <c r="C2600" s="2">
        <v>3050.4</v>
      </c>
      <c r="D2600" s="2">
        <v>3010.2</v>
      </c>
      <c r="E2600" s="2">
        <v>3050.4</v>
      </c>
      <c r="F2600" s="5">
        <v>89.261731580100246</v>
      </c>
      <c r="G2600" s="4">
        <v>81.969089791258682</v>
      </c>
      <c r="H2600" s="6">
        <v>-3.5143367826221947</v>
      </c>
      <c r="I2600" s="6">
        <v>-17.963244755468708</v>
      </c>
      <c r="J2600" s="6">
        <v>14.448907972846513</v>
      </c>
    </row>
    <row r="2601" spans="1:10">
      <c r="A2601" s="3">
        <v>34530</v>
      </c>
      <c r="B2601" s="2">
        <v>3071.4</v>
      </c>
      <c r="C2601" s="2">
        <v>3078.4</v>
      </c>
      <c r="D2601" s="2">
        <v>3057</v>
      </c>
      <c r="E2601" s="2">
        <v>3074.8</v>
      </c>
      <c r="F2601" s="5">
        <v>91.972847584996913</v>
      </c>
      <c r="G2601" s="4">
        <v>85.303675722504764</v>
      </c>
      <c r="H2601" s="6">
        <v>4.3272532270607371</v>
      </c>
      <c r="I2601" s="6">
        <v>-13.505145158962819</v>
      </c>
      <c r="J2601" s="6">
        <v>17.832398386023556</v>
      </c>
    </row>
    <row r="2602" spans="1:10">
      <c r="A2602" s="3">
        <v>34533</v>
      </c>
      <c r="B2602" s="2">
        <v>3072.6</v>
      </c>
      <c r="C2602" s="2">
        <v>3085.4</v>
      </c>
      <c r="D2602" s="2">
        <v>3060.5</v>
      </c>
      <c r="E2602" s="2">
        <v>3082</v>
      </c>
      <c r="F2602" s="5">
        <v>93.868032457950164</v>
      </c>
      <c r="G2602" s="4">
        <v>88.158461300986559</v>
      </c>
      <c r="H2602" s="6">
        <v>10.995994650863395</v>
      </c>
      <c r="I2602" s="6">
        <v>-8.604917196997576</v>
      </c>
      <c r="J2602" s="6">
        <v>19.600911847860971</v>
      </c>
    </row>
    <row r="2603" spans="1:10">
      <c r="A2603" s="3">
        <v>34534</v>
      </c>
      <c r="B2603" s="2">
        <v>3086.2</v>
      </c>
      <c r="C2603" s="2">
        <v>3096.2</v>
      </c>
      <c r="D2603" s="2">
        <v>3072.6</v>
      </c>
      <c r="E2603" s="2">
        <v>3091.3</v>
      </c>
      <c r="F2603" s="5">
        <v>94.865013091624974</v>
      </c>
      <c r="G2603" s="4">
        <v>90.393978564532702</v>
      </c>
      <c r="H2603" s="6">
        <v>16.837361924202924</v>
      </c>
      <c r="I2603" s="6">
        <v>-3.5164613727574761</v>
      </c>
      <c r="J2603" s="6">
        <v>20.3538232969604</v>
      </c>
    </row>
    <row r="2604" spans="1:10">
      <c r="A2604" s="3">
        <v>34535</v>
      </c>
      <c r="B2604" s="2">
        <v>3099.6</v>
      </c>
      <c r="C2604" s="2">
        <v>3099.6</v>
      </c>
      <c r="D2604" s="2">
        <v>3077.2</v>
      </c>
      <c r="E2604" s="2">
        <v>3077.2</v>
      </c>
      <c r="F2604" s="5">
        <v>91.504211626300687</v>
      </c>
      <c r="G2604" s="4">
        <v>90.764056251788702</v>
      </c>
      <c r="H2604" s="6">
        <v>20.09726663209949</v>
      </c>
      <c r="I2604" s="6">
        <v>1.2062842282139172</v>
      </c>
      <c r="J2604" s="6">
        <v>18.890982403885573</v>
      </c>
    </row>
    <row r="2605" spans="1:10">
      <c r="A2605" s="3">
        <v>34536</v>
      </c>
      <c r="B2605" s="2">
        <v>3063.5</v>
      </c>
      <c r="C2605" s="2">
        <v>3097.5</v>
      </c>
      <c r="D2605" s="2">
        <v>3061.1</v>
      </c>
      <c r="E2605" s="2">
        <v>3095.1</v>
      </c>
      <c r="F2605" s="5">
        <v>93.281288763525353</v>
      </c>
      <c r="G2605" s="4">
        <v>91.603133755700924</v>
      </c>
      <c r="H2605" s="6">
        <v>23.850214575526479</v>
      </c>
      <c r="I2605" s="6">
        <v>5.7350702976764296</v>
      </c>
      <c r="J2605" s="6">
        <v>18.11514427785005</v>
      </c>
    </row>
    <row r="2606" spans="1:10">
      <c r="A2606" s="3">
        <v>34537</v>
      </c>
      <c r="B2606" s="2">
        <v>3115.9</v>
      </c>
      <c r="C2606" s="2">
        <v>3123.2</v>
      </c>
      <c r="D2606" s="2">
        <v>3105.3</v>
      </c>
      <c r="E2606" s="2">
        <v>3114.7</v>
      </c>
      <c r="F2606" s="5">
        <v>93.811972967400493</v>
      </c>
      <c r="G2606" s="4">
        <v>92.339413492934113</v>
      </c>
      <c r="H2606" s="6">
        <v>28.082293852280145</v>
      </c>
      <c r="I2606" s="6">
        <v>10.204515008597173</v>
      </c>
      <c r="J2606" s="6">
        <v>17.877778843682972</v>
      </c>
    </row>
    <row r="2607" spans="1:10">
      <c r="A2607" s="3">
        <v>34540</v>
      </c>
      <c r="B2607" s="2">
        <v>3110.7</v>
      </c>
      <c r="C2607" s="2">
        <v>3111.2</v>
      </c>
      <c r="D2607" s="2">
        <v>3099</v>
      </c>
      <c r="E2607" s="2">
        <v>3106.1</v>
      </c>
      <c r="F2607" s="5">
        <v>92.028494798779832</v>
      </c>
      <c r="G2607" s="4">
        <v>92.23577392821602</v>
      </c>
      <c r="H2607" s="6">
        <v>30.391959452559604</v>
      </c>
      <c r="I2607" s="6">
        <v>14.24200389738966</v>
      </c>
      <c r="J2607" s="6">
        <v>16.149955555169946</v>
      </c>
    </row>
    <row r="2608" spans="1:10">
      <c r="A2608" s="3">
        <v>34541</v>
      </c>
      <c r="B2608" s="2">
        <v>3111.6</v>
      </c>
      <c r="C2608" s="2">
        <v>3132.8</v>
      </c>
      <c r="D2608" s="2">
        <v>3111.4</v>
      </c>
      <c r="E2608" s="2">
        <v>3117.2</v>
      </c>
      <c r="F2608" s="5">
        <v>90.444227636380603</v>
      </c>
      <c r="G2608" s="4">
        <v>91.638591830937543</v>
      </c>
      <c r="H2608" s="6">
        <v>32.740649487506744</v>
      </c>
      <c r="I2608" s="6">
        <v>17.941733015413075</v>
      </c>
      <c r="J2608" s="6">
        <v>14.798916472093669</v>
      </c>
    </row>
    <row r="2609" spans="1:10">
      <c r="A2609" s="3">
        <v>34542</v>
      </c>
      <c r="B2609" s="2">
        <v>3116.4</v>
      </c>
      <c r="C2609" s="2">
        <v>3119.1</v>
      </c>
      <c r="D2609" s="2">
        <v>3082.3</v>
      </c>
      <c r="E2609" s="2">
        <v>3082.3</v>
      </c>
      <c r="F2609" s="5">
        <v>71.421921326628464</v>
      </c>
      <c r="G2609" s="4">
        <v>84.899701662834516</v>
      </c>
      <c r="H2609" s="6">
        <v>31.423632854060997</v>
      </c>
      <c r="I2609" s="6">
        <v>20.638112983142658</v>
      </c>
      <c r="J2609" s="6">
        <v>10.785519870918339</v>
      </c>
    </row>
    <row r="2610" spans="1:10">
      <c r="A2610" s="3">
        <v>34543</v>
      </c>
      <c r="B2610" s="2">
        <v>3085.3</v>
      </c>
      <c r="C2610" s="2">
        <v>3097.4</v>
      </c>
      <c r="D2610" s="2">
        <v>3075.1</v>
      </c>
      <c r="E2610" s="2">
        <v>3095.9</v>
      </c>
      <c r="F2610" s="5">
        <v>63.935499418305568</v>
      </c>
      <c r="G2610" s="4">
        <v>77.911634247991529</v>
      </c>
      <c r="H2610" s="6">
        <v>31.118578422112932</v>
      </c>
      <c r="I2610" s="6">
        <v>22.734206070936715</v>
      </c>
      <c r="J2610" s="6">
        <v>8.3843723511762178</v>
      </c>
    </row>
    <row r="2611" spans="1:10">
      <c r="A2611" s="3">
        <v>34544</v>
      </c>
      <c r="B2611" s="2">
        <v>3105.2</v>
      </c>
      <c r="C2611" s="2">
        <v>3107.2</v>
      </c>
      <c r="D2611" s="2">
        <v>3069.7</v>
      </c>
      <c r="E2611" s="2">
        <v>3082.6</v>
      </c>
      <c r="F2611" s="5">
        <v>52.619017278405444</v>
      </c>
      <c r="G2611" s="4">
        <v>69.48076192479617</v>
      </c>
      <c r="H2611" s="6">
        <v>29.463979326744266</v>
      </c>
      <c r="I2611" s="6">
        <v>24.080160722098224</v>
      </c>
      <c r="J2611" s="6">
        <v>5.3838186046460415</v>
      </c>
    </row>
    <row r="2612" spans="1:10">
      <c r="A2612" s="3">
        <v>34547</v>
      </c>
      <c r="B2612" s="2">
        <v>3077.8</v>
      </c>
      <c r="C2612" s="2">
        <v>3097.5</v>
      </c>
      <c r="D2612" s="2">
        <v>3075.8</v>
      </c>
      <c r="E2612" s="2">
        <v>3097.4</v>
      </c>
      <c r="F2612" s="5">
        <v>51.955216539857489</v>
      </c>
      <c r="G2612" s="4">
        <v>63.638913463149947</v>
      </c>
      <c r="H2612" s="6">
        <v>29.012495940610279</v>
      </c>
      <c r="I2612" s="6">
        <v>25.066627765800636</v>
      </c>
      <c r="J2612" s="6">
        <v>3.9458681748096431</v>
      </c>
    </row>
    <row r="2613" spans="1:10">
      <c r="A2613" s="3">
        <v>34548</v>
      </c>
      <c r="B2613" s="2">
        <v>3117.5</v>
      </c>
      <c r="C2613" s="2">
        <v>3158.3</v>
      </c>
      <c r="D2613" s="2">
        <v>3113.6</v>
      </c>
      <c r="E2613" s="2">
        <v>3157.5</v>
      </c>
      <c r="F2613" s="5">
        <v>67.695795937408349</v>
      </c>
      <c r="G2613" s="4">
        <v>64.991207621236072</v>
      </c>
      <c r="H2613" s="6">
        <v>33.122444900868686</v>
      </c>
      <c r="I2613" s="6">
        <v>26.677791192814244</v>
      </c>
      <c r="J2613" s="6">
        <v>6.4446537080544424</v>
      </c>
    </row>
    <row r="2614" spans="1:10">
      <c r="A2614" s="3">
        <v>34549</v>
      </c>
      <c r="B2614" s="2">
        <v>3159.5</v>
      </c>
      <c r="C2614" s="2">
        <v>3166.2</v>
      </c>
      <c r="D2614" s="2">
        <v>3148.7</v>
      </c>
      <c r="E2614" s="2">
        <v>3160.4</v>
      </c>
      <c r="F2614" s="5">
        <v>76.460409726838819</v>
      </c>
      <c r="G2614" s="4">
        <v>68.814274989770325</v>
      </c>
      <c r="H2614" s="6">
        <v>36.196365654337114</v>
      </c>
      <c r="I2614" s="6">
        <v>28.581506085118814</v>
      </c>
      <c r="J2614" s="6">
        <v>7.6148595692183001</v>
      </c>
    </row>
    <row r="2615" spans="1:10">
      <c r="A2615" s="3">
        <v>34550</v>
      </c>
      <c r="B2615" s="2">
        <v>3157.5</v>
      </c>
      <c r="C2615" s="2">
        <v>3166.3</v>
      </c>
      <c r="D2615" s="2">
        <v>3150.1</v>
      </c>
      <c r="E2615" s="2">
        <v>3150.5</v>
      </c>
      <c r="F2615" s="5">
        <v>78.854903931074006</v>
      </c>
      <c r="G2615" s="4">
        <v>72.161151303538219</v>
      </c>
      <c r="H2615" s="6">
        <v>37.40247033976857</v>
      </c>
      <c r="I2615" s="6">
        <v>30.34569893604877</v>
      </c>
      <c r="J2615" s="6">
        <v>7.0567714037198002</v>
      </c>
    </row>
    <row r="2616" spans="1:10">
      <c r="A2616" s="3">
        <v>34551</v>
      </c>
      <c r="B2616" s="2">
        <v>3141</v>
      </c>
      <c r="C2616" s="2">
        <v>3172.8</v>
      </c>
      <c r="D2616" s="2">
        <v>3140.3</v>
      </c>
      <c r="E2616" s="2">
        <v>3167.5</v>
      </c>
      <c r="F2616" s="5">
        <v>84.189722568986241</v>
      </c>
      <c r="G2616" s="4">
        <v>76.17067505868755</v>
      </c>
      <c r="H2616" s="6">
        <v>39.277310531035255</v>
      </c>
      <c r="I2616" s="6">
        <v>32.13202125504607</v>
      </c>
      <c r="J2616" s="6">
        <v>7.1452892759891853</v>
      </c>
    </row>
    <row r="2617" spans="1:10">
      <c r="A2617" s="3">
        <v>34554</v>
      </c>
      <c r="B2617" s="2">
        <v>3161.7</v>
      </c>
      <c r="C2617" s="2">
        <v>3171.9</v>
      </c>
      <c r="D2617" s="2">
        <v>3161.6</v>
      </c>
      <c r="E2617" s="2">
        <v>3171.9</v>
      </c>
      <c r="F2617" s="5">
        <v>89.168835414564995</v>
      </c>
      <c r="G2617" s="4">
        <v>80.503395177313365</v>
      </c>
      <c r="H2617" s="6">
        <v>40.649594891360266</v>
      </c>
      <c r="I2617" s="6">
        <v>33.835535982308912</v>
      </c>
      <c r="J2617" s="6">
        <v>6.8140589090513544</v>
      </c>
    </row>
    <row r="2618" spans="1:10">
      <c r="A2618" s="3">
        <v>34555</v>
      </c>
      <c r="B2618" s="2">
        <v>3184.1</v>
      </c>
      <c r="C2618" s="2">
        <v>3184.6</v>
      </c>
      <c r="D2618" s="2">
        <v>3154.7</v>
      </c>
      <c r="E2618" s="2">
        <v>3168.6</v>
      </c>
      <c r="F2618" s="5">
        <v>88.137506174258888</v>
      </c>
      <c r="G2618" s="4">
        <v>83.048098842961878</v>
      </c>
      <c r="H2618" s="6">
        <v>40.998255345844427</v>
      </c>
      <c r="I2618" s="6">
        <v>35.268079855016012</v>
      </c>
      <c r="J2618" s="6">
        <v>5.7301754908284153</v>
      </c>
    </row>
    <row r="2619" spans="1:10">
      <c r="A2619" s="3">
        <v>34556</v>
      </c>
      <c r="B2619" s="2">
        <v>3168.2</v>
      </c>
      <c r="C2619" s="2">
        <v>3168.2</v>
      </c>
      <c r="D2619" s="2">
        <v>3152.2</v>
      </c>
      <c r="E2619" s="2">
        <v>3167</v>
      </c>
      <c r="F2619" s="5">
        <v>86.985781603843066</v>
      </c>
      <c r="G2619" s="4">
        <v>84.360659763255612</v>
      </c>
      <c r="H2619" s="6">
        <v>40.676570455815636</v>
      </c>
      <c r="I2619" s="6">
        <v>36.34977797517594</v>
      </c>
      <c r="J2619" s="6">
        <v>4.3267924806396962</v>
      </c>
    </row>
    <row r="2620" spans="1:10">
      <c r="A2620" s="3">
        <v>34557</v>
      </c>
      <c r="B2620" s="2">
        <v>3177.3</v>
      </c>
      <c r="C2620" s="2">
        <v>3177.3</v>
      </c>
      <c r="D2620" s="2">
        <v>3132.8</v>
      </c>
      <c r="E2620" s="2">
        <v>3138.2</v>
      </c>
      <c r="F2620" s="5">
        <v>77.108168128052171</v>
      </c>
      <c r="G2620" s="4">
        <v>81.943162551521141</v>
      </c>
      <c r="H2620" s="6">
        <v>37.663551576667032</v>
      </c>
      <c r="I2620" s="6">
        <v>36.612532695474158</v>
      </c>
      <c r="J2620" s="6">
        <v>1.0510188811928742</v>
      </c>
    </row>
    <row r="2621" spans="1:10">
      <c r="A2621" s="3">
        <v>34558</v>
      </c>
      <c r="B2621" s="2">
        <v>3115.3</v>
      </c>
      <c r="C2621" s="2">
        <v>3142.5</v>
      </c>
      <c r="D2621" s="2">
        <v>3110.7</v>
      </c>
      <c r="E2621" s="2">
        <v>3142.3</v>
      </c>
      <c r="F2621" s="5">
        <v>65.658941133631686</v>
      </c>
      <c r="G2621" s="4">
        <v>76.515088745557989</v>
      </c>
      <c r="H2621" s="6">
        <v>35.200775513781991</v>
      </c>
      <c r="I2621" s="6">
        <v>36.330181259135728</v>
      </c>
      <c r="J2621" s="6">
        <v>-1.1294057453537363</v>
      </c>
    </row>
    <row r="2622" spans="1:10">
      <c r="A2622" s="3">
        <v>34561</v>
      </c>
      <c r="B2622" s="2">
        <v>3147.6</v>
      </c>
      <c r="C2622" s="2">
        <v>3156.5</v>
      </c>
      <c r="D2622" s="2">
        <v>3141.6</v>
      </c>
      <c r="E2622" s="2">
        <v>3142.2</v>
      </c>
      <c r="F2622" s="5">
        <v>57.981017138253314</v>
      </c>
      <c r="G2622" s="4">
        <v>70.337064876456438</v>
      </c>
      <c r="H2622" s="6">
        <v>32.862124461506937</v>
      </c>
      <c r="I2622" s="6">
        <v>35.636569899609967</v>
      </c>
      <c r="J2622" s="6">
        <v>-2.7744454381030295</v>
      </c>
    </row>
    <row r="2623" spans="1:10">
      <c r="A2623" s="3">
        <v>34562</v>
      </c>
      <c r="B2623" s="2">
        <v>3139.1</v>
      </c>
      <c r="C2623" s="2">
        <v>3151.6</v>
      </c>
      <c r="D2623" s="2">
        <v>3138.7</v>
      </c>
      <c r="E2623" s="2">
        <v>3147.3</v>
      </c>
      <c r="F2623" s="5">
        <v>55.162807095326443</v>
      </c>
      <c r="G2623" s="4">
        <v>65.278978949413101</v>
      </c>
      <c r="H2623" s="6">
        <v>31.062188458026412</v>
      </c>
      <c r="I2623" s="6">
        <v>34.721693611293254</v>
      </c>
      <c r="J2623" s="6">
        <v>-3.6595051532668421</v>
      </c>
    </row>
    <row r="2624" spans="1:10">
      <c r="A2624" s="3">
        <v>34563</v>
      </c>
      <c r="B2624" s="2">
        <v>3170.9</v>
      </c>
      <c r="C2624" s="2">
        <v>3195</v>
      </c>
      <c r="D2624" s="2">
        <v>3165.7</v>
      </c>
      <c r="E2624" s="2">
        <v>3190.3</v>
      </c>
      <c r="F2624" s="5">
        <v>68.250095991585837</v>
      </c>
      <c r="G2624" s="4">
        <v>66.269351296804018</v>
      </c>
      <c r="H2624" s="6">
        <v>32.728196564040445</v>
      </c>
      <c r="I2624" s="6">
        <v>34.32299420184269</v>
      </c>
      <c r="J2624" s="6">
        <v>-1.5947976378022446</v>
      </c>
    </row>
    <row r="2625" spans="1:10">
      <c r="A2625" s="3">
        <v>34564</v>
      </c>
      <c r="B2625" s="2">
        <v>3187.4</v>
      </c>
      <c r="C2625" s="2">
        <v>3201.5</v>
      </c>
      <c r="D2625" s="2">
        <v>3180.2</v>
      </c>
      <c r="E2625" s="2">
        <v>3182.6</v>
      </c>
      <c r="F2625" s="5">
        <v>71.895071336534443</v>
      </c>
      <c r="G2625" s="4">
        <v>68.144591310047488</v>
      </c>
      <c r="H2625" s="6">
        <v>33.046257654916644</v>
      </c>
      <c r="I2625" s="6">
        <v>34.067646892457482</v>
      </c>
      <c r="J2625" s="6">
        <v>-1.0213892375408378</v>
      </c>
    </row>
    <row r="2626" spans="1:10">
      <c r="A2626" s="3">
        <v>34565</v>
      </c>
      <c r="B2626" s="2">
        <v>3171.3</v>
      </c>
      <c r="C2626" s="2">
        <v>3191.8</v>
      </c>
      <c r="D2626" s="2">
        <v>3170</v>
      </c>
      <c r="E2626" s="2">
        <v>3191.4</v>
      </c>
      <c r="F2626" s="5">
        <v>77.555598218482615</v>
      </c>
      <c r="G2626" s="4">
        <v>71.281593612859197</v>
      </c>
      <c r="H2626" s="6">
        <v>33.620849590447961</v>
      </c>
      <c r="I2626" s="6">
        <v>33.978287432055581</v>
      </c>
      <c r="J2626" s="6">
        <v>-0.35743784160762004</v>
      </c>
    </row>
    <row r="2627" spans="1:10">
      <c r="A2627" s="3">
        <v>34568</v>
      </c>
      <c r="B2627" s="2">
        <v>3198.3</v>
      </c>
      <c r="C2627" s="2">
        <v>3201</v>
      </c>
      <c r="D2627" s="2">
        <v>3164.7</v>
      </c>
      <c r="E2627" s="2">
        <v>3171.3</v>
      </c>
      <c r="F2627" s="5">
        <v>73.950428180897461</v>
      </c>
      <c r="G2627" s="4">
        <v>72.171205135538614</v>
      </c>
      <c r="H2627" s="6">
        <v>32.084466068822167</v>
      </c>
      <c r="I2627" s="6">
        <v>33.599523159408896</v>
      </c>
      <c r="J2627" s="6">
        <v>-1.5150570905867298</v>
      </c>
    </row>
    <row r="2628" spans="1:10">
      <c r="A2628" s="3">
        <v>34569</v>
      </c>
      <c r="B2628" s="2">
        <v>3166.3</v>
      </c>
      <c r="C2628" s="2">
        <v>3175.1</v>
      </c>
      <c r="D2628" s="2">
        <v>3161.1</v>
      </c>
      <c r="E2628" s="2">
        <v>3175.1</v>
      </c>
      <c r="F2628" s="5">
        <v>72.941988831317829</v>
      </c>
      <c r="G2628" s="4">
        <v>72.42813303413169</v>
      </c>
      <c r="H2628" s="6">
        <v>30.818245747675519</v>
      </c>
      <c r="I2628" s="6">
        <v>33.043267677062218</v>
      </c>
      <c r="J2628" s="6">
        <v>-2.2250219293866991</v>
      </c>
    </row>
    <row r="2629" spans="1:10">
      <c r="A2629" s="3">
        <v>34570</v>
      </c>
      <c r="B2629" s="2">
        <v>3182.8</v>
      </c>
      <c r="C2629" s="2">
        <v>3205.3</v>
      </c>
      <c r="D2629" s="2">
        <v>3181.1</v>
      </c>
      <c r="E2629" s="2">
        <v>3205.2</v>
      </c>
      <c r="F2629" s="5">
        <v>81.926089805797375</v>
      </c>
      <c r="G2629" s="4">
        <v>75.594118624686914</v>
      </c>
      <c r="H2629" s="6">
        <v>31.876127310905304</v>
      </c>
      <c r="I2629" s="6">
        <v>32.809839603830838</v>
      </c>
      <c r="J2629" s="6">
        <v>-0.93371229292553437</v>
      </c>
    </row>
    <row r="2630" spans="1:10">
      <c r="A2630" s="3">
        <v>34571</v>
      </c>
      <c r="B2630" s="2">
        <v>3238.2</v>
      </c>
      <c r="C2630" s="2">
        <v>3244.7</v>
      </c>
      <c r="D2630" s="2">
        <v>3228.6</v>
      </c>
      <c r="E2630" s="2">
        <v>3234.2</v>
      </c>
      <c r="F2630" s="5">
        <v>84.648839744745416</v>
      </c>
      <c r="G2630" s="4">
        <v>78.612358998039753</v>
      </c>
      <c r="H2630" s="6">
        <v>34.655081500776305</v>
      </c>
      <c r="I2630" s="6">
        <v>33.17888798321993</v>
      </c>
      <c r="J2630" s="6">
        <v>1.476193517556375</v>
      </c>
    </row>
    <row r="2631" spans="1:10">
      <c r="A2631" s="3">
        <v>34572</v>
      </c>
      <c r="B2631" s="2">
        <v>3221.5</v>
      </c>
      <c r="C2631" s="2">
        <v>3265.3</v>
      </c>
      <c r="D2631" s="2">
        <v>3218.3</v>
      </c>
      <c r="E2631" s="2">
        <v>3265.1</v>
      </c>
      <c r="F2631" s="5">
        <v>89.713233868798085</v>
      </c>
      <c r="G2631" s="4">
        <v>82.312650621625863</v>
      </c>
      <c r="H2631" s="6">
        <v>38.902352373173926</v>
      </c>
      <c r="I2631" s="6">
        <v>34.323580861210729</v>
      </c>
      <c r="J2631" s="6">
        <v>4.5787715119631969</v>
      </c>
    </row>
    <row r="2632" spans="1:10">
      <c r="A2632" s="3">
        <v>34576</v>
      </c>
      <c r="B2632" s="2">
        <v>3279.9</v>
      </c>
      <c r="C2632" s="2">
        <v>3280</v>
      </c>
      <c r="D2632" s="2">
        <v>3249.5</v>
      </c>
      <c r="E2632" s="2">
        <v>3249.6</v>
      </c>
      <c r="F2632" s="5">
        <v>84.61958792823151</v>
      </c>
      <c r="G2632" s="4">
        <v>83.081629723827746</v>
      </c>
      <c r="H2632" s="6">
        <v>40.55018736011607</v>
      </c>
      <c r="I2632" s="6">
        <v>35.568902160991797</v>
      </c>
      <c r="J2632" s="6">
        <v>4.9812851991242724</v>
      </c>
    </row>
    <row r="2633" spans="1:10">
      <c r="A2633" s="3">
        <v>34577</v>
      </c>
      <c r="B2633" s="2">
        <v>3250.2</v>
      </c>
      <c r="C2633" s="2">
        <v>3264.9</v>
      </c>
      <c r="D2633" s="2">
        <v>3247.6</v>
      </c>
      <c r="E2633" s="2">
        <v>3251.3</v>
      </c>
      <c r="F2633" s="5">
        <v>81.700414940660139</v>
      </c>
      <c r="G2633" s="4">
        <v>82.62122479610521</v>
      </c>
      <c r="H2633" s="6">
        <v>41.514728305895005</v>
      </c>
      <c r="I2633" s="6">
        <v>36.758067389972439</v>
      </c>
      <c r="J2633" s="6">
        <v>4.7566609159225663</v>
      </c>
    </row>
    <row r="2634" spans="1:10">
      <c r="A2634" s="3">
        <v>34578</v>
      </c>
      <c r="B2634" s="2">
        <v>3243.6</v>
      </c>
      <c r="C2634" s="2">
        <v>3250.4</v>
      </c>
      <c r="D2634" s="2">
        <v>3215.4</v>
      </c>
      <c r="E2634" s="2">
        <v>3216.5</v>
      </c>
      <c r="F2634" s="5">
        <v>69.998202054636906</v>
      </c>
      <c r="G2634" s="4">
        <v>78.413550548949104</v>
      </c>
      <c r="H2634" s="6">
        <v>39.021252086139611</v>
      </c>
      <c r="I2634" s="6">
        <v>37.210704329205875</v>
      </c>
      <c r="J2634" s="6">
        <v>1.8105477569337367</v>
      </c>
    </row>
    <row r="2635" spans="1:10">
      <c r="A2635" s="3">
        <v>34579</v>
      </c>
      <c r="B2635" s="2">
        <v>3216.7</v>
      </c>
      <c r="C2635" s="2">
        <v>3242.2</v>
      </c>
      <c r="D2635" s="2">
        <v>3216.7</v>
      </c>
      <c r="E2635" s="2">
        <v>3222.7</v>
      </c>
      <c r="F2635" s="5">
        <v>63.934882109875645</v>
      </c>
      <c r="G2635" s="4">
        <v>73.587327735924617</v>
      </c>
      <c r="H2635" s="6">
        <v>37.117574112414786</v>
      </c>
      <c r="I2635" s="6">
        <v>37.192078285847657</v>
      </c>
      <c r="J2635" s="6">
        <v>-7.4504173432870857E-2</v>
      </c>
    </row>
    <row r="2636" spans="1:10">
      <c r="A2636" s="3">
        <v>34582</v>
      </c>
      <c r="B2636" s="2">
        <v>3214.1</v>
      </c>
      <c r="C2636" s="2">
        <v>3241.5</v>
      </c>
      <c r="D2636" s="2">
        <v>3206.4</v>
      </c>
      <c r="E2636" s="2">
        <v>3241.5</v>
      </c>
      <c r="F2636" s="5">
        <v>65.16320427734351</v>
      </c>
      <c r="G2636" s="4">
        <v>70.779286583064248</v>
      </c>
      <c r="H2636" s="6">
        <v>36.702811322602884</v>
      </c>
      <c r="I2636" s="6">
        <v>37.0942248931987</v>
      </c>
      <c r="J2636" s="6">
        <v>-0.39141357059581594</v>
      </c>
    </row>
    <row r="2637" spans="1:10">
      <c r="A2637" s="3">
        <v>34583</v>
      </c>
      <c r="B2637" s="2">
        <v>3252.3</v>
      </c>
      <c r="C2637" s="2">
        <v>3253.4</v>
      </c>
      <c r="D2637" s="2">
        <v>3203.4</v>
      </c>
      <c r="E2637" s="2">
        <v>3205.4</v>
      </c>
      <c r="F2637" s="5">
        <v>51.632227185906849</v>
      </c>
      <c r="G2637" s="4">
        <v>64.396933450678446</v>
      </c>
      <c r="H2637" s="6">
        <v>33.079816985028174</v>
      </c>
      <c r="I2637" s="6">
        <v>36.291343311564596</v>
      </c>
      <c r="J2637" s="6">
        <v>-3.211526326536422</v>
      </c>
    </row>
    <row r="2638" spans="1:10">
      <c r="A2638" s="3">
        <v>34584</v>
      </c>
      <c r="B2638" s="2">
        <v>3211.8</v>
      </c>
      <c r="C2638" s="2">
        <v>3219.1</v>
      </c>
      <c r="D2638" s="2">
        <v>3203.9</v>
      </c>
      <c r="E2638" s="2">
        <v>3203.9</v>
      </c>
      <c r="F2638" s="5">
        <v>34.63906529539134</v>
      </c>
      <c r="G2638" s="4">
        <v>54.477644065582744</v>
      </c>
      <c r="H2638" s="6">
        <v>29.744652566871537</v>
      </c>
      <c r="I2638" s="6">
        <v>34.982005162625981</v>
      </c>
      <c r="J2638" s="6">
        <v>-5.2373525957544445</v>
      </c>
    </row>
    <row r="2639" spans="1:10">
      <c r="A2639" s="3">
        <v>34585</v>
      </c>
      <c r="B2639" s="2">
        <v>3196.1</v>
      </c>
      <c r="C2639" s="2">
        <v>3196.1</v>
      </c>
      <c r="D2639" s="2">
        <v>3166.2</v>
      </c>
      <c r="E2639" s="2">
        <v>3180</v>
      </c>
      <c r="F2639" s="5">
        <v>27.134889458790525</v>
      </c>
      <c r="G2639" s="4">
        <v>45.363392529985333</v>
      </c>
      <c r="H2639" s="6">
        <v>24.886108905159745</v>
      </c>
      <c r="I2639" s="6">
        <v>32.962825911132732</v>
      </c>
      <c r="J2639" s="6">
        <v>-8.0767170059729878</v>
      </c>
    </row>
    <row r="2640" spans="1:10">
      <c r="A2640" s="3">
        <v>34586</v>
      </c>
      <c r="B2640" s="2">
        <v>3183.3</v>
      </c>
      <c r="C2640" s="2">
        <v>3193.6</v>
      </c>
      <c r="D2640" s="2">
        <v>3134</v>
      </c>
      <c r="E2640" s="2">
        <v>3139.3</v>
      </c>
      <c r="F2640" s="5">
        <v>19.299971967960847</v>
      </c>
      <c r="G2640" s="4">
        <v>36.675585675977175</v>
      </c>
      <c r="H2640" s="6">
        <v>17.549231575840167</v>
      </c>
      <c r="I2640" s="6">
        <v>29.880107044074219</v>
      </c>
      <c r="J2640" s="6">
        <v>-12.330875468234051</v>
      </c>
    </row>
    <row r="2641" spans="1:10">
      <c r="A2641" s="3">
        <v>34589</v>
      </c>
      <c r="B2641" s="2">
        <v>3138.6</v>
      </c>
      <c r="C2641" s="2">
        <v>3141.2</v>
      </c>
      <c r="D2641" s="2">
        <v>3114</v>
      </c>
      <c r="E2641" s="2">
        <v>3128.8</v>
      </c>
      <c r="F2641" s="5">
        <v>16.135921228033137</v>
      </c>
      <c r="G2641" s="4">
        <v>29.829030859995829</v>
      </c>
      <c r="H2641" s="6">
        <v>10.763367781349189</v>
      </c>
      <c r="I2641" s="6">
        <v>26.056759191529217</v>
      </c>
      <c r="J2641" s="6">
        <v>-15.293391410180028</v>
      </c>
    </row>
    <row r="2642" spans="1:10">
      <c r="A2642" s="3">
        <v>34590</v>
      </c>
      <c r="B2642" s="2">
        <v>3121.4</v>
      </c>
      <c r="C2642" s="2">
        <v>3121.6</v>
      </c>
      <c r="D2642" s="2">
        <v>3086.1</v>
      </c>
      <c r="E2642" s="2">
        <v>3121.4</v>
      </c>
      <c r="F2642" s="5">
        <v>17.790554379158998</v>
      </c>
      <c r="G2642" s="4">
        <v>25.816205366383549</v>
      </c>
      <c r="H2642" s="6">
        <v>4.7338349761917016</v>
      </c>
      <c r="I2642" s="6">
        <v>21.792174348461714</v>
      </c>
      <c r="J2642" s="6">
        <v>-17.058339372270012</v>
      </c>
    </row>
    <row r="2643" spans="1:10">
      <c r="A2643" s="3">
        <v>34591</v>
      </c>
      <c r="B2643" s="2">
        <v>3128.7</v>
      </c>
      <c r="C2643" s="2">
        <v>3128.7</v>
      </c>
      <c r="D2643" s="2">
        <v>3075.3</v>
      </c>
      <c r="E2643" s="2">
        <v>3079.8</v>
      </c>
      <c r="F2643" s="5">
        <v>12.702593056066695</v>
      </c>
      <c r="G2643" s="4">
        <v>21.445001262944597</v>
      </c>
      <c r="H2643" s="6">
        <v>-3.3626233181762473</v>
      </c>
      <c r="I2643" s="6">
        <v>16.761214815134121</v>
      </c>
      <c r="J2643" s="6">
        <v>-20.123838133310368</v>
      </c>
    </row>
    <row r="2644" spans="1:10">
      <c r="A2644" s="3">
        <v>34592</v>
      </c>
      <c r="B2644" s="2">
        <v>3090.4</v>
      </c>
      <c r="C2644" s="2">
        <v>3115.2</v>
      </c>
      <c r="D2644" s="2">
        <v>3085.2</v>
      </c>
      <c r="E2644" s="2">
        <v>3112.7</v>
      </c>
      <c r="F2644" s="5">
        <v>15.468208209939963</v>
      </c>
      <c r="G2644" s="4">
        <v>19.452736911943052</v>
      </c>
      <c r="H2644" s="6">
        <v>-7.0431804055797329</v>
      </c>
      <c r="I2644" s="6">
        <v>12.000335770991351</v>
      </c>
      <c r="J2644" s="6">
        <v>-19.043516176571082</v>
      </c>
    </row>
    <row r="2645" spans="1:10">
      <c r="A2645" s="3">
        <v>34593</v>
      </c>
      <c r="B2645" s="2">
        <v>3133.2</v>
      </c>
      <c r="C2645" s="2">
        <v>3133.3</v>
      </c>
      <c r="D2645" s="2">
        <v>3064.6</v>
      </c>
      <c r="E2645" s="2">
        <v>3065.1</v>
      </c>
      <c r="F2645" s="5">
        <v>10.400415642784834</v>
      </c>
      <c r="G2645" s="4">
        <v>16.435296488890312</v>
      </c>
      <c r="H2645" s="6">
        <v>-13.643694586244692</v>
      </c>
      <c r="I2645" s="6">
        <v>6.8715296995441424</v>
      </c>
      <c r="J2645" s="6">
        <v>-20.515224285788833</v>
      </c>
    </row>
    <row r="2646" spans="1:10">
      <c r="A2646" s="3">
        <v>34596</v>
      </c>
      <c r="B2646" s="2">
        <v>3059.9</v>
      </c>
      <c r="C2646" s="2">
        <v>3085.3</v>
      </c>
      <c r="D2646" s="2">
        <v>3048.3</v>
      </c>
      <c r="E2646" s="2">
        <v>3079.1</v>
      </c>
      <c r="F2646" s="5">
        <v>12.944539390271814</v>
      </c>
      <c r="G2646" s="4">
        <v>15.271710789350813</v>
      </c>
      <c r="H2646" s="6">
        <v>-17.542744789487188</v>
      </c>
      <c r="I2646" s="6">
        <v>1.9886748017378764</v>
      </c>
      <c r="J2646" s="6">
        <v>-19.531419591225063</v>
      </c>
    </row>
    <row r="2647" spans="1:10">
      <c r="A2647" s="3">
        <v>34597</v>
      </c>
      <c r="B2647" s="2">
        <v>3078.7</v>
      </c>
      <c r="C2647" s="2">
        <v>3078.7</v>
      </c>
      <c r="D2647" s="2">
        <v>3031.7</v>
      </c>
      <c r="E2647" s="2">
        <v>3037.3</v>
      </c>
      <c r="F2647" s="5">
        <v>9.7651349382023689</v>
      </c>
      <c r="G2647" s="4">
        <v>13.436185505634665</v>
      </c>
      <c r="H2647" s="6">
        <v>-23.732111817218538</v>
      </c>
      <c r="I2647" s="6">
        <v>-3.1554825220534064</v>
      </c>
      <c r="J2647" s="6">
        <v>-20.57662929516513</v>
      </c>
    </row>
    <row r="2648" spans="1:10">
      <c r="A2648" s="3">
        <v>34598</v>
      </c>
      <c r="B2648" s="2">
        <v>3033.4</v>
      </c>
      <c r="C2648" s="2">
        <v>3047.6</v>
      </c>
      <c r="D2648" s="2">
        <v>3014.8</v>
      </c>
      <c r="E2648" s="2">
        <v>3014.8</v>
      </c>
      <c r="F2648" s="5">
        <v>6.5100899588015793</v>
      </c>
      <c r="G2648" s="4">
        <v>11.127486990023638</v>
      </c>
      <c r="H2648" s="6">
        <v>-30.105751376640455</v>
      </c>
      <c r="I2648" s="6">
        <v>-8.5455362929708159</v>
      </c>
      <c r="J2648" s="6">
        <v>-21.56021508366964</v>
      </c>
    </row>
    <row r="2649" spans="1:10">
      <c r="A2649" s="3">
        <v>34599</v>
      </c>
      <c r="B2649" s="2">
        <v>3023.9</v>
      </c>
      <c r="C2649" s="2">
        <v>3027.5</v>
      </c>
      <c r="D2649" s="2">
        <v>3008.6</v>
      </c>
      <c r="E2649" s="2">
        <v>3021.2</v>
      </c>
      <c r="F2649" s="5">
        <v>7.5074807870140035</v>
      </c>
      <c r="G2649" s="4">
        <v>9.9208182556870934</v>
      </c>
      <c r="H2649" s="6">
        <v>-34.245716827735578</v>
      </c>
      <c r="I2649" s="6">
        <v>-13.685572399923768</v>
      </c>
      <c r="J2649" s="6">
        <v>-20.56014442781181</v>
      </c>
    </row>
    <row r="2650" spans="1:10">
      <c r="A2650" s="3">
        <v>34600</v>
      </c>
      <c r="B2650" s="2">
        <v>3017</v>
      </c>
      <c r="C2650" s="2">
        <v>3035.8</v>
      </c>
      <c r="D2650" s="2">
        <v>2999.2</v>
      </c>
      <c r="E2650" s="2">
        <v>3028.2</v>
      </c>
      <c r="F2650" s="5">
        <v>12.213538024054555</v>
      </c>
      <c r="G2650" s="4">
        <v>10.685058178476247</v>
      </c>
      <c r="H2650" s="6">
        <v>-36.540610365457269</v>
      </c>
      <c r="I2650" s="6">
        <v>-18.256579993030467</v>
      </c>
      <c r="J2650" s="6">
        <v>-18.284030372426802</v>
      </c>
    </row>
    <row r="2651" spans="1:10">
      <c r="A2651" s="3">
        <v>34603</v>
      </c>
      <c r="B2651" s="2">
        <v>3017.1</v>
      </c>
      <c r="C2651" s="2">
        <v>3017.3</v>
      </c>
      <c r="D2651" s="2">
        <v>2987.8</v>
      </c>
      <c r="E2651" s="2">
        <v>2999.8</v>
      </c>
      <c r="F2651" s="5">
        <v>10.891499576173826</v>
      </c>
      <c r="G2651" s="4">
        <v>10.753871977708773</v>
      </c>
      <c r="H2651" s="6">
        <v>-40.18771373130221</v>
      </c>
      <c r="I2651" s="6">
        <v>-22.642806740684815</v>
      </c>
      <c r="J2651" s="6">
        <v>-17.544906990617395</v>
      </c>
    </row>
    <row r="2652" spans="1:10">
      <c r="A2652" s="3">
        <v>34604</v>
      </c>
      <c r="B2652" s="2">
        <v>3001.5</v>
      </c>
      <c r="C2652" s="2">
        <v>3011.3</v>
      </c>
      <c r="D2652" s="2">
        <v>3000</v>
      </c>
      <c r="E2652" s="2">
        <v>3008.5</v>
      </c>
      <c r="F2652" s="5">
        <v>12.003267758686288</v>
      </c>
      <c r="G2652" s="4">
        <v>11.170337238034612</v>
      </c>
      <c r="H2652" s="6">
        <v>-41.893134160595764</v>
      </c>
      <c r="I2652" s="6">
        <v>-26.492872224667007</v>
      </c>
      <c r="J2652" s="6">
        <v>-15.400261935928757</v>
      </c>
    </row>
    <row r="2653" spans="1:10">
      <c r="A2653" s="3">
        <v>34605</v>
      </c>
      <c r="B2653" s="2">
        <v>3012.1</v>
      </c>
      <c r="C2653" s="2">
        <v>3040.9</v>
      </c>
      <c r="D2653" s="2">
        <v>3010.7</v>
      </c>
      <c r="E2653" s="2">
        <v>3038.7</v>
      </c>
      <c r="F2653" s="5">
        <v>19.663117795596044</v>
      </c>
      <c r="G2653" s="4">
        <v>14.00126409055509</v>
      </c>
      <c r="H2653" s="6">
        <v>-40.34275832416688</v>
      </c>
      <c r="I2653" s="6">
        <v>-29.262849444566985</v>
      </c>
      <c r="J2653" s="6">
        <v>-11.079908879599895</v>
      </c>
    </row>
    <row r="2654" spans="1:10">
      <c r="A2654" s="3">
        <v>34606</v>
      </c>
      <c r="B2654" s="2">
        <v>3040</v>
      </c>
      <c r="C2654" s="2">
        <v>3040</v>
      </c>
      <c r="D2654" s="2">
        <v>2991.6</v>
      </c>
      <c r="E2654" s="2">
        <v>2992.5</v>
      </c>
      <c r="F2654" s="5">
        <v>14.715582803901574</v>
      </c>
      <c r="G2654" s="4">
        <v>14.239370328337252</v>
      </c>
      <c r="H2654" s="6">
        <v>-42.353799952900317</v>
      </c>
      <c r="I2654" s="6">
        <v>-31.881039546233648</v>
      </c>
      <c r="J2654" s="6">
        <v>-10.472760406666669</v>
      </c>
    </row>
    <row r="2655" spans="1:10">
      <c r="A2655" s="3">
        <v>34607</v>
      </c>
      <c r="B2655" s="2">
        <v>2988.6</v>
      </c>
      <c r="C2655" s="2">
        <v>3026.3</v>
      </c>
      <c r="D2655" s="2">
        <v>2986</v>
      </c>
      <c r="E2655" s="2">
        <v>3026.3</v>
      </c>
      <c r="F2655" s="5">
        <v>24.301578755280033</v>
      </c>
      <c r="G2655" s="4">
        <v>17.593439803984843</v>
      </c>
      <c r="H2655" s="6">
        <v>-40.750441685350779</v>
      </c>
      <c r="I2655" s="6">
        <v>-33.65491997405708</v>
      </c>
      <c r="J2655" s="6">
        <v>-7.0955217112936992</v>
      </c>
    </row>
    <row r="2656" spans="1:10">
      <c r="A2656" s="3">
        <v>34610</v>
      </c>
      <c r="B2656" s="2">
        <v>3024.3</v>
      </c>
      <c r="C2656" s="2">
        <v>3025.2</v>
      </c>
      <c r="D2656" s="2">
        <v>2982.4</v>
      </c>
      <c r="E2656" s="2">
        <v>2983.5</v>
      </c>
      <c r="F2656" s="5">
        <v>16.763424691659036</v>
      </c>
      <c r="G2656" s="4">
        <v>17.316768099876242</v>
      </c>
      <c r="H2656" s="6">
        <v>-42.444101826896258</v>
      </c>
      <c r="I2656" s="6">
        <v>-35.412756344624917</v>
      </c>
      <c r="J2656" s="6">
        <v>-7.031345482271341</v>
      </c>
    </row>
    <row r="2657" spans="1:10">
      <c r="A2657" s="3">
        <v>34611</v>
      </c>
      <c r="B2657" s="2">
        <v>2989.6</v>
      </c>
      <c r="C2657" s="2">
        <v>3003.4</v>
      </c>
      <c r="D2657" s="2">
        <v>2989.6</v>
      </c>
      <c r="E2657" s="2">
        <v>3001.8</v>
      </c>
      <c r="F2657" s="5">
        <v>22.229747515237129</v>
      </c>
      <c r="G2657" s="4">
        <v>18.954427904996539</v>
      </c>
      <c r="H2657" s="6">
        <v>-41.827521005292965</v>
      </c>
      <c r="I2657" s="6">
        <v>-36.695709276758528</v>
      </c>
      <c r="J2657" s="6">
        <v>-5.1318117285344371</v>
      </c>
    </row>
    <row r="2658" spans="1:10">
      <c r="A2658" s="3">
        <v>34612</v>
      </c>
      <c r="B2658" s="2">
        <v>2974</v>
      </c>
      <c r="C2658" s="2">
        <v>2980.8</v>
      </c>
      <c r="D2658" s="2">
        <v>2950.2</v>
      </c>
      <c r="E2658" s="2">
        <v>2956.3</v>
      </c>
      <c r="F2658" s="5">
        <v>17.061654536067806</v>
      </c>
      <c r="G2658" s="4">
        <v>18.32350344868696</v>
      </c>
      <c r="H2658" s="6">
        <v>-44.497407586598456</v>
      </c>
      <c r="I2658" s="6">
        <v>-38.256048938726515</v>
      </c>
      <c r="J2658" s="6">
        <v>-6.2413586478719409</v>
      </c>
    </row>
    <row r="2659" spans="1:10">
      <c r="A2659" s="3">
        <v>34613</v>
      </c>
      <c r="B2659" s="2">
        <v>2970.3</v>
      </c>
      <c r="C2659" s="2">
        <v>2987</v>
      </c>
      <c r="D2659" s="2">
        <v>2969.5</v>
      </c>
      <c r="E2659" s="2">
        <v>2984.4</v>
      </c>
      <c r="F2659" s="5">
        <v>23.943344846904509</v>
      </c>
      <c r="G2659" s="4">
        <v>20.196783914759479</v>
      </c>
      <c r="H2659" s="6">
        <v>-43.840510662132147</v>
      </c>
      <c r="I2659" s="6">
        <v>-39.372941283407641</v>
      </c>
      <c r="J2659" s="6">
        <v>-4.4675693787245052</v>
      </c>
    </row>
    <row r="2660" spans="1:10">
      <c r="A2660" s="3">
        <v>34614</v>
      </c>
      <c r="B2660" s="2">
        <v>2972.2</v>
      </c>
      <c r="C2660" s="2">
        <v>2998.8</v>
      </c>
      <c r="D2660" s="2">
        <v>2966.8</v>
      </c>
      <c r="E2660" s="2">
        <v>2998.7</v>
      </c>
      <c r="F2660" s="5">
        <v>33.786559188638236</v>
      </c>
      <c r="G2660" s="4">
        <v>24.726709006052399</v>
      </c>
      <c r="H2660" s="6">
        <v>-41.685500129719912</v>
      </c>
      <c r="I2660" s="6">
        <v>-39.835453052670097</v>
      </c>
      <c r="J2660" s="6">
        <v>-1.8500470770498154</v>
      </c>
    </row>
    <row r="2661" spans="1:10">
      <c r="A2661" s="3">
        <v>34617</v>
      </c>
      <c r="B2661" s="2">
        <v>3009.7</v>
      </c>
      <c r="C2661" s="2">
        <v>3033.6</v>
      </c>
      <c r="D2661" s="2">
        <v>3009.7</v>
      </c>
      <c r="E2661" s="2">
        <v>3032.3</v>
      </c>
      <c r="F2661" s="5">
        <v>52.697103406170484</v>
      </c>
      <c r="G2661" s="4">
        <v>34.050173806091763</v>
      </c>
      <c r="H2661" s="6">
        <v>-36.841711249571745</v>
      </c>
      <c r="I2661" s="6">
        <v>-39.236704692050424</v>
      </c>
      <c r="J2661" s="6">
        <v>2.394993442478679</v>
      </c>
    </row>
    <row r="2662" spans="1:10">
      <c r="A2662" s="3">
        <v>34618</v>
      </c>
      <c r="B2662" s="2">
        <v>3038.5</v>
      </c>
      <c r="C2662" s="2">
        <v>3074</v>
      </c>
      <c r="D2662" s="2">
        <v>3026.7</v>
      </c>
      <c r="E2662" s="2">
        <v>3073</v>
      </c>
      <c r="F2662" s="5">
        <v>68.1954841232305</v>
      </c>
      <c r="G2662" s="4">
        <v>45.43194391180468</v>
      </c>
      <c r="H2662" s="6">
        <v>-29.380147753733127</v>
      </c>
      <c r="I2662" s="6">
        <v>-37.265393304386961</v>
      </c>
      <c r="J2662" s="6">
        <v>7.8852455506538348</v>
      </c>
    </row>
    <row r="2663" spans="1:10">
      <c r="A2663" s="3">
        <v>34619</v>
      </c>
      <c r="B2663" s="2">
        <v>3082.7</v>
      </c>
      <c r="C2663" s="2">
        <v>3100.7</v>
      </c>
      <c r="D2663" s="2">
        <v>3078.8</v>
      </c>
      <c r="E2663" s="2">
        <v>3100.5</v>
      </c>
      <c r="F2663" s="5">
        <v>78.752692627004208</v>
      </c>
      <c r="G2663" s="4">
        <v>56.538860150204528</v>
      </c>
      <c r="H2663" s="6">
        <v>-21.005644755527101</v>
      </c>
      <c r="I2663" s="6">
        <v>-34.013443594614991</v>
      </c>
      <c r="J2663" s="6">
        <v>13.00779883908789</v>
      </c>
    </row>
    <row r="2664" spans="1:10">
      <c r="A2664" s="3">
        <v>34620</v>
      </c>
      <c r="B2664" s="2">
        <v>3094.7</v>
      </c>
      <c r="C2664" s="2">
        <v>3151.2</v>
      </c>
      <c r="D2664" s="2">
        <v>3094.7</v>
      </c>
      <c r="E2664" s="2">
        <v>3141.9</v>
      </c>
      <c r="F2664" s="5">
        <v>84.292839860788916</v>
      </c>
      <c r="G2664" s="4">
        <v>65.790186720399319</v>
      </c>
      <c r="H2664" s="6">
        <v>-10.902479788208893</v>
      </c>
      <c r="I2664" s="6">
        <v>-29.391250833333771</v>
      </c>
      <c r="J2664" s="6">
        <v>18.488771045124878</v>
      </c>
    </row>
    <row r="2665" spans="1:10">
      <c r="A2665" s="3">
        <v>34621</v>
      </c>
      <c r="B2665" s="2">
        <v>3128.5</v>
      </c>
      <c r="C2665" s="2">
        <v>3134.8</v>
      </c>
      <c r="D2665" s="2">
        <v>3104.2</v>
      </c>
      <c r="E2665" s="2">
        <v>3106.7</v>
      </c>
      <c r="F2665" s="5">
        <v>82.148792079663593</v>
      </c>
      <c r="G2665" s="4">
        <v>71.24305517348742</v>
      </c>
      <c r="H2665" s="6">
        <v>-5.670627123919985</v>
      </c>
      <c r="I2665" s="6">
        <v>-24.647126091451014</v>
      </c>
      <c r="J2665" s="6">
        <v>18.976498967531029</v>
      </c>
    </row>
    <row r="2666" spans="1:10">
      <c r="A2666" s="3">
        <v>34624</v>
      </c>
      <c r="B2666" s="2">
        <v>3100.6</v>
      </c>
      <c r="C2666" s="2">
        <v>3132.7</v>
      </c>
      <c r="D2666" s="2">
        <v>3099.8</v>
      </c>
      <c r="E2666" s="2">
        <v>3120.2</v>
      </c>
      <c r="F2666" s="5">
        <v>82.95823286239596</v>
      </c>
      <c r="G2666" s="4">
        <v>75.1481144031236</v>
      </c>
      <c r="H2666" s="6">
        <v>-0.43005165048634808</v>
      </c>
      <c r="I2666" s="6">
        <v>-19.803711203258082</v>
      </c>
      <c r="J2666" s="6">
        <v>19.373659552771734</v>
      </c>
    </row>
    <row r="2667" spans="1:10">
      <c r="A2667" s="3">
        <v>34625</v>
      </c>
      <c r="B2667" s="2">
        <v>3117.9</v>
      </c>
      <c r="C2667" s="2">
        <v>3117.9</v>
      </c>
      <c r="D2667" s="2">
        <v>3081</v>
      </c>
      <c r="E2667" s="2">
        <v>3085.3</v>
      </c>
      <c r="F2667" s="5">
        <v>76.726312869941523</v>
      </c>
      <c r="G2667" s="4">
        <v>75.674180558729574</v>
      </c>
      <c r="H2667" s="6">
        <v>0.89666761389025851</v>
      </c>
      <c r="I2667" s="6">
        <v>-15.663635439828415</v>
      </c>
      <c r="J2667" s="6">
        <v>16.560303053718673</v>
      </c>
    </row>
    <row r="2668" spans="1:10">
      <c r="A2668" s="3">
        <v>34626</v>
      </c>
      <c r="B2668" s="2">
        <v>3078.4</v>
      </c>
      <c r="C2668" s="2">
        <v>3092.9</v>
      </c>
      <c r="D2668" s="2">
        <v>3057.3</v>
      </c>
      <c r="E2668" s="2">
        <v>3060.8</v>
      </c>
      <c r="F2668" s="5">
        <v>68.142921522838861</v>
      </c>
      <c r="G2668" s="4">
        <v>73.163760880099332</v>
      </c>
      <c r="H2668" s="6">
        <v>-2.8514359762084496E-2</v>
      </c>
      <c r="I2668" s="6">
        <v>-12.536611223815148</v>
      </c>
      <c r="J2668" s="6">
        <v>12.508096864053064</v>
      </c>
    </row>
    <row r="2669" spans="1:10">
      <c r="A2669" s="3">
        <v>34627</v>
      </c>
      <c r="B2669" s="2">
        <v>3070.5</v>
      </c>
      <c r="C2669" s="2">
        <v>3083.2</v>
      </c>
      <c r="D2669" s="2">
        <v>3060.7</v>
      </c>
      <c r="E2669" s="2">
        <v>3063.2</v>
      </c>
      <c r="F2669" s="5">
        <v>58.031676774943222</v>
      </c>
      <c r="G2669" s="4">
        <v>68.119732845047295</v>
      </c>
      <c r="H2669" s="6">
        <v>-0.561594090005201</v>
      </c>
      <c r="I2669" s="6">
        <v>-10.141607797053158</v>
      </c>
      <c r="J2669" s="6">
        <v>9.5800137070479572</v>
      </c>
    </row>
    <row r="2670" spans="1:10">
      <c r="A2670" s="3">
        <v>34628</v>
      </c>
      <c r="B2670" s="2">
        <v>3049.4</v>
      </c>
      <c r="C2670" s="2">
        <v>3049.4</v>
      </c>
      <c r="D2670" s="2">
        <v>3016.4</v>
      </c>
      <c r="E2670" s="2">
        <v>3032.8</v>
      </c>
      <c r="F2670" s="5">
        <v>42.743175218903822</v>
      </c>
      <c r="G2670" s="4">
        <v>59.660880302999466</v>
      </c>
      <c r="H2670" s="6">
        <v>-3.3979204417337314</v>
      </c>
      <c r="I2670" s="6">
        <v>-8.7928703259892735</v>
      </c>
      <c r="J2670" s="6">
        <v>5.3949498842555421</v>
      </c>
    </row>
    <row r="2671" spans="1:10">
      <c r="A2671" s="3">
        <v>34631</v>
      </c>
      <c r="B2671" s="2">
        <v>3039.6</v>
      </c>
      <c r="C2671" s="2">
        <v>3052.9</v>
      </c>
      <c r="D2671" s="2">
        <v>3029.1</v>
      </c>
      <c r="E2671" s="2">
        <v>3029.1</v>
      </c>
      <c r="F2671" s="5">
        <v>31.635905140990243</v>
      </c>
      <c r="G2671" s="4">
        <v>50.319221915663057</v>
      </c>
      <c r="H2671" s="6">
        <v>-5.8765474074266422</v>
      </c>
      <c r="I2671" s="6">
        <v>-8.2096057422767466</v>
      </c>
      <c r="J2671" s="6">
        <v>2.3330583348501044</v>
      </c>
    </row>
    <row r="2672" spans="1:10">
      <c r="A2672" s="3">
        <v>34632</v>
      </c>
      <c r="B2672" s="2">
        <v>2999.8</v>
      </c>
      <c r="C2672" s="2">
        <v>3005.4</v>
      </c>
      <c r="D2672" s="2">
        <v>2985.6</v>
      </c>
      <c r="E2672" s="2">
        <v>3000.9</v>
      </c>
      <c r="F2672" s="5">
        <v>24.170313572254404</v>
      </c>
      <c r="G2672" s="4">
        <v>41.602919134526843</v>
      </c>
      <c r="H2672" s="6">
        <v>-10.001095059665658</v>
      </c>
      <c r="I2672" s="6">
        <v>-8.5679036057545286</v>
      </c>
      <c r="J2672" s="6">
        <v>-1.4331914539111299</v>
      </c>
    </row>
    <row r="2673" spans="1:10">
      <c r="A2673" s="3">
        <v>34633</v>
      </c>
      <c r="B2673" s="2">
        <v>3011.2</v>
      </c>
      <c r="C2673" s="2">
        <v>3029.7</v>
      </c>
      <c r="D2673" s="2">
        <v>2999.7</v>
      </c>
      <c r="E2673" s="2">
        <v>2999.9</v>
      </c>
      <c r="F2673" s="5">
        <v>19.308359182217895</v>
      </c>
      <c r="G2673" s="4">
        <v>34.171399150423859</v>
      </c>
      <c r="H2673" s="6">
        <v>-13.198377749487008</v>
      </c>
      <c r="I2673" s="6">
        <v>-9.4939984345010249</v>
      </c>
      <c r="J2673" s="6">
        <v>-3.7043793149859834</v>
      </c>
    </row>
    <row r="2674" spans="1:10">
      <c r="A2674" s="3">
        <v>34634</v>
      </c>
      <c r="B2674" s="2">
        <v>2994.8</v>
      </c>
      <c r="C2674" s="2">
        <v>3029.6</v>
      </c>
      <c r="D2674" s="2">
        <v>2993.8</v>
      </c>
      <c r="E2674" s="2">
        <v>3029.6</v>
      </c>
      <c r="F2674" s="5">
        <v>22.842781036502394</v>
      </c>
      <c r="G2674" s="4">
        <v>30.395193112450038</v>
      </c>
      <c r="H2674" s="6">
        <v>-13.183731677415381</v>
      </c>
      <c r="I2674" s="6">
        <v>-10.231945083083897</v>
      </c>
      <c r="J2674" s="6">
        <v>-2.9517865943314838</v>
      </c>
    </row>
    <row r="2675" spans="1:10">
      <c r="A2675" s="3">
        <v>34635</v>
      </c>
      <c r="B2675" s="2">
        <v>3041.3</v>
      </c>
      <c r="C2675" s="2">
        <v>3083.9</v>
      </c>
      <c r="D2675" s="2">
        <v>3024.7</v>
      </c>
      <c r="E2675" s="2">
        <v>3083.8</v>
      </c>
      <c r="F2675" s="5">
        <v>39.970269242273993</v>
      </c>
      <c r="G2675" s="4">
        <v>33.586885155724687</v>
      </c>
      <c r="H2675" s="6">
        <v>-8.6983681545398213</v>
      </c>
      <c r="I2675" s="6">
        <v>-9.925229697375082</v>
      </c>
      <c r="J2675" s="6">
        <v>1.2268615428352607</v>
      </c>
    </row>
    <row r="2676" spans="1:10">
      <c r="A2676" s="3">
        <v>34638</v>
      </c>
      <c r="B2676" s="2">
        <v>3097.5</v>
      </c>
      <c r="C2676" s="2">
        <v>3111.5</v>
      </c>
      <c r="D2676" s="2">
        <v>3079.1</v>
      </c>
      <c r="E2676" s="2">
        <v>3097.4</v>
      </c>
      <c r="F2676" s="5">
        <v>56.247057969829498</v>
      </c>
      <c r="G2676" s="4">
        <v>41.140276093759624</v>
      </c>
      <c r="H2676" s="6">
        <v>-4.0001674667651059</v>
      </c>
      <c r="I2676" s="6">
        <v>-8.7402172512530871</v>
      </c>
      <c r="J2676" s="6">
        <v>4.7400497844879812</v>
      </c>
    </row>
    <row r="2677" spans="1:10">
      <c r="A2677" s="3">
        <v>34639</v>
      </c>
      <c r="B2677" s="2">
        <v>3081.5</v>
      </c>
      <c r="C2677" s="2">
        <v>3096.4</v>
      </c>
      <c r="D2677" s="2">
        <v>3078.2</v>
      </c>
      <c r="E2677" s="2">
        <v>3096.3</v>
      </c>
      <c r="F2677" s="5">
        <v>66.807014023836601</v>
      </c>
      <c r="G2677" s="4">
        <v>49.695855403785288</v>
      </c>
      <c r="H2677" s="6">
        <v>-0.36140433569607922</v>
      </c>
      <c r="I2677" s="6">
        <v>-7.0644546681416855</v>
      </c>
      <c r="J2677" s="6">
        <v>6.7030503324456063</v>
      </c>
    </row>
    <row r="2678" spans="1:10">
      <c r="A2678" s="3">
        <v>34640</v>
      </c>
      <c r="B2678" s="2">
        <v>3089.7</v>
      </c>
      <c r="C2678" s="2">
        <v>3100.3</v>
      </c>
      <c r="D2678" s="2">
        <v>3069.5</v>
      </c>
      <c r="E2678" s="2">
        <v>3081.3</v>
      </c>
      <c r="F2678" s="5">
        <v>69.875578848827317</v>
      </c>
      <c r="G2678" s="4">
        <v>56.422429885465966</v>
      </c>
      <c r="H2678" s="6">
        <v>1.2970158306479789</v>
      </c>
      <c r="I2678" s="6">
        <v>-5.392160568383753</v>
      </c>
      <c r="J2678" s="6">
        <v>6.6891763990317319</v>
      </c>
    </row>
    <row r="2679" spans="1:10">
      <c r="A2679" s="3">
        <v>34641</v>
      </c>
      <c r="B2679" s="2">
        <v>3082.7</v>
      </c>
      <c r="C2679" s="2">
        <v>3106.6</v>
      </c>
      <c r="D2679" s="2">
        <v>3071.3</v>
      </c>
      <c r="E2679" s="2">
        <v>3104.4</v>
      </c>
      <c r="F2679" s="5">
        <v>78.037253783782702</v>
      </c>
      <c r="G2679" s="4">
        <v>63.627371184904874</v>
      </c>
      <c r="H2679" s="6">
        <v>4.4243021053543998</v>
      </c>
      <c r="I2679" s="6">
        <v>-3.4288680336361224</v>
      </c>
      <c r="J2679" s="6">
        <v>7.8531701389905226</v>
      </c>
    </row>
    <row r="2680" spans="1:10">
      <c r="A2680" s="3">
        <v>34642</v>
      </c>
      <c r="B2680" s="2">
        <v>3105.5</v>
      </c>
      <c r="C2680" s="2">
        <v>3108.2</v>
      </c>
      <c r="D2680" s="2">
        <v>3093.1</v>
      </c>
      <c r="E2680" s="2">
        <v>3097.6</v>
      </c>
      <c r="F2680" s="5">
        <v>81.677999742537665</v>
      </c>
      <c r="G2680" s="4">
        <v>69.644247370782466</v>
      </c>
      <c r="H2680" s="6">
        <v>6.2815856299216648</v>
      </c>
      <c r="I2680" s="6">
        <v>-1.4867773009245648</v>
      </c>
      <c r="J2680" s="6">
        <v>7.7683629308462301</v>
      </c>
    </row>
    <row r="2681" spans="1:10">
      <c r="A2681" s="3">
        <v>34645</v>
      </c>
      <c r="B2681" s="2">
        <v>3077</v>
      </c>
      <c r="C2681" s="2">
        <v>3081.1</v>
      </c>
      <c r="D2681" s="2">
        <v>3065.3</v>
      </c>
      <c r="E2681" s="2">
        <v>3065.8</v>
      </c>
      <c r="F2681" s="5">
        <v>74.842823957500372</v>
      </c>
      <c r="G2681" s="4">
        <v>71.377106233021777</v>
      </c>
      <c r="H2681" s="6">
        <v>5.128385136291854</v>
      </c>
      <c r="I2681" s="6">
        <v>-0.16374481348128106</v>
      </c>
      <c r="J2681" s="6">
        <v>5.2921299497731349</v>
      </c>
    </row>
    <row r="2682" spans="1:10">
      <c r="A2682" s="3">
        <v>34646</v>
      </c>
      <c r="B2682" s="2">
        <v>3069.7</v>
      </c>
      <c r="C2682" s="2">
        <v>3069.7</v>
      </c>
      <c r="D2682" s="2">
        <v>3048.4</v>
      </c>
      <c r="E2682" s="2">
        <v>3063.8</v>
      </c>
      <c r="F2682" s="5">
        <v>69.719628319443785</v>
      </c>
      <c r="G2682" s="4">
        <v>70.824613595162447</v>
      </c>
      <c r="H2682" s="6">
        <v>4.0068931810405957</v>
      </c>
      <c r="I2682" s="6">
        <v>0.67038278542309426</v>
      </c>
      <c r="J2682" s="6">
        <v>3.3365103956175015</v>
      </c>
    </row>
    <row r="2683" spans="1:10">
      <c r="A2683" s="3">
        <v>34647</v>
      </c>
      <c r="B2683" s="2">
        <v>3076.1</v>
      </c>
      <c r="C2683" s="2">
        <v>3109.1</v>
      </c>
      <c r="D2683" s="2">
        <v>3076.1</v>
      </c>
      <c r="E2683" s="2">
        <v>3099.6</v>
      </c>
      <c r="F2683" s="5">
        <v>75.243193073177551</v>
      </c>
      <c r="G2683" s="4">
        <v>72.297473421167481</v>
      </c>
      <c r="H2683" s="6">
        <v>5.9384092482255255</v>
      </c>
      <c r="I2683" s="6">
        <v>1.7239880779835803</v>
      </c>
      <c r="J2683" s="6">
        <v>4.2144211702419447</v>
      </c>
    </row>
    <row r="2684" spans="1:10">
      <c r="A2684" s="3">
        <v>34648</v>
      </c>
      <c r="B2684" s="2">
        <v>3093.1</v>
      </c>
      <c r="C2684" s="2">
        <v>3105.9</v>
      </c>
      <c r="D2684" s="2">
        <v>3081.8</v>
      </c>
      <c r="E2684" s="2">
        <v>3103.5</v>
      </c>
      <c r="F2684" s="5">
        <v>79.269365905097757</v>
      </c>
      <c r="G2684" s="4">
        <v>74.621437582477569</v>
      </c>
      <c r="H2684" s="6">
        <v>7.6951422439028647</v>
      </c>
      <c r="I2684" s="6">
        <v>2.918218911167437</v>
      </c>
      <c r="J2684" s="6">
        <v>4.7769233327354277</v>
      </c>
    </row>
    <row r="2685" spans="1:10">
      <c r="A2685" s="3">
        <v>34649</v>
      </c>
      <c r="B2685" s="2">
        <v>3094</v>
      </c>
      <c r="C2685" s="2">
        <v>3094</v>
      </c>
      <c r="D2685" s="2">
        <v>3072</v>
      </c>
      <c r="E2685" s="2">
        <v>3075.9</v>
      </c>
      <c r="F2685" s="5">
        <v>67.947836468307941</v>
      </c>
      <c r="G2685" s="4">
        <v>72.396903877754355</v>
      </c>
      <c r="H2685" s="6">
        <v>6.7820966736344417</v>
      </c>
      <c r="I2685" s="6">
        <v>3.6909944636608381</v>
      </c>
      <c r="J2685" s="6">
        <v>3.0911022099736036</v>
      </c>
    </row>
    <row r="2686" spans="1:10">
      <c r="A2686" s="3">
        <v>34652</v>
      </c>
      <c r="B2686" s="2">
        <v>3076.9</v>
      </c>
      <c r="C2686" s="2">
        <v>3095.3</v>
      </c>
      <c r="D2686" s="2">
        <v>3069.5</v>
      </c>
      <c r="E2686" s="2">
        <v>3095.3</v>
      </c>
      <c r="F2686" s="5">
        <v>71.053637272117555</v>
      </c>
      <c r="G2686" s="4">
        <v>71.949148342542088</v>
      </c>
      <c r="H2686" s="6">
        <v>7.5370370767163877</v>
      </c>
      <c r="I2686" s="6">
        <v>4.4602029862719474</v>
      </c>
      <c r="J2686" s="6">
        <v>3.0768340904444402</v>
      </c>
    </row>
    <row r="2687" spans="1:10">
      <c r="A2687" s="3">
        <v>34653</v>
      </c>
      <c r="B2687" s="2">
        <v>3105.2</v>
      </c>
      <c r="C2687" s="2">
        <v>3137.4</v>
      </c>
      <c r="D2687" s="2">
        <v>3104.9</v>
      </c>
      <c r="E2687" s="2">
        <v>3135.4</v>
      </c>
      <c r="F2687" s="5">
        <v>79.95336117766638</v>
      </c>
      <c r="G2687" s="4">
        <v>74.617219287583524</v>
      </c>
      <c r="H2687" s="6">
        <v>11.241482838940101</v>
      </c>
      <c r="I2687" s="6">
        <v>5.8164589568055778</v>
      </c>
      <c r="J2687" s="6">
        <v>5.4250238821345231</v>
      </c>
    </row>
    <row r="2688" spans="1:10">
      <c r="A2688" s="3">
        <v>34654</v>
      </c>
      <c r="B2688" s="2">
        <v>3133.5</v>
      </c>
      <c r="C2688" s="2">
        <v>3168.1</v>
      </c>
      <c r="D2688" s="2">
        <v>3125.9</v>
      </c>
      <c r="E2688" s="2">
        <v>3146.5</v>
      </c>
      <c r="F2688" s="5">
        <v>80.620536524459311</v>
      </c>
      <c r="G2688" s="4">
        <v>76.618325033208791</v>
      </c>
      <c r="H2688" s="6">
        <v>14.901188403771357</v>
      </c>
      <c r="I2688" s="6">
        <v>7.6334048461987338</v>
      </c>
      <c r="J2688" s="6">
        <v>7.2677835575726233</v>
      </c>
    </row>
    <row r="2689" spans="1:10">
      <c r="A2689" s="3">
        <v>34655</v>
      </c>
      <c r="B2689" s="2">
        <v>3145.8</v>
      </c>
      <c r="C2689" s="2">
        <v>3151.1</v>
      </c>
      <c r="D2689" s="2">
        <v>3125.6</v>
      </c>
      <c r="E2689" s="2">
        <v>3127.5</v>
      </c>
      <c r="F2689" s="5">
        <v>75.774314797982626</v>
      </c>
      <c r="G2689" s="4">
        <v>76.336988288133398</v>
      </c>
      <c r="H2689" s="6">
        <v>16.082995459935319</v>
      </c>
      <c r="I2689" s="6">
        <v>9.3233229689460497</v>
      </c>
      <c r="J2689" s="6">
        <v>6.7596724909892689</v>
      </c>
    </row>
    <row r="2690" spans="1:10">
      <c r="A2690" s="3">
        <v>34656</v>
      </c>
      <c r="B2690" s="2">
        <v>3122.5</v>
      </c>
      <c r="C2690" s="2">
        <v>3134.1</v>
      </c>
      <c r="D2690" s="2">
        <v>3121.2</v>
      </c>
      <c r="E2690" s="2">
        <v>3131</v>
      </c>
      <c r="F2690" s="5">
        <v>73.518159183060547</v>
      </c>
      <c r="G2690" s="4">
        <v>75.397378586442443</v>
      </c>
      <c r="H2690" s="6">
        <v>17.104832948838975</v>
      </c>
      <c r="I2690" s="6">
        <v>10.879624964924634</v>
      </c>
      <c r="J2690" s="6">
        <v>6.2252079839143413</v>
      </c>
    </row>
    <row r="2691" spans="1:10">
      <c r="A2691" s="3">
        <v>34659</v>
      </c>
      <c r="B2691" s="2">
        <v>3126.1</v>
      </c>
      <c r="C2691" s="2">
        <v>3128.4</v>
      </c>
      <c r="D2691" s="2">
        <v>3116.7</v>
      </c>
      <c r="E2691" s="2">
        <v>3121</v>
      </c>
      <c r="F2691" s="5">
        <v>66.422518562878778</v>
      </c>
      <c r="G2691" s="4">
        <v>72.405758578587893</v>
      </c>
      <c r="H2691" s="6">
        <v>16.912770207110043</v>
      </c>
      <c r="I2691" s="6">
        <v>12.086254013361716</v>
      </c>
      <c r="J2691" s="6">
        <v>4.8265161937483274</v>
      </c>
    </row>
    <row r="2692" spans="1:10">
      <c r="A2692" s="3">
        <v>34660</v>
      </c>
      <c r="B2692" s="2">
        <v>3091.7</v>
      </c>
      <c r="C2692" s="2">
        <v>3099.4</v>
      </c>
      <c r="D2692" s="2">
        <v>3078.6</v>
      </c>
      <c r="E2692" s="2">
        <v>3078.7</v>
      </c>
      <c r="F2692" s="5">
        <v>47.391888643000939</v>
      </c>
      <c r="G2692" s="4">
        <v>64.067801933392246</v>
      </c>
      <c r="H2692" s="6">
        <v>13.19519660367996</v>
      </c>
      <c r="I2692" s="6">
        <v>12.308042531425365</v>
      </c>
      <c r="J2692" s="6">
        <v>0.88715407225459586</v>
      </c>
    </row>
    <row r="2693" spans="1:10">
      <c r="A2693" s="3">
        <v>34661</v>
      </c>
      <c r="B2693" s="2">
        <v>3034</v>
      </c>
      <c r="C2693" s="2">
        <v>3042</v>
      </c>
      <c r="D2693" s="2">
        <v>3010.1</v>
      </c>
      <c r="E2693" s="2">
        <v>3027.5</v>
      </c>
      <c r="F2693" s="5">
        <v>35.265478504616681</v>
      </c>
      <c r="G2693" s="4">
        <v>54.467027457133725</v>
      </c>
      <c r="H2693" s="6">
        <v>6.0478646169058266</v>
      </c>
      <c r="I2693" s="6">
        <v>11.056006948521457</v>
      </c>
      <c r="J2693" s="6">
        <v>-5.0081423316156304</v>
      </c>
    </row>
    <row r="2694" spans="1:10">
      <c r="A2694" s="3">
        <v>34662</v>
      </c>
      <c r="B2694" s="2">
        <v>3037.8</v>
      </c>
      <c r="C2694" s="2">
        <v>3044.7</v>
      </c>
      <c r="D2694" s="2">
        <v>3034.7</v>
      </c>
      <c r="E2694" s="2">
        <v>3036.6</v>
      </c>
      <c r="F2694" s="5">
        <v>29.101036302655846</v>
      </c>
      <c r="G2694" s="4">
        <v>46.011697072307769</v>
      </c>
      <c r="H2694" s="6">
        <v>1.105107480636434</v>
      </c>
      <c r="I2694" s="6">
        <v>9.0658270549444531</v>
      </c>
      <c r="J2694" s="6">
        <v>-7.960719574308019</v>
      </c>
    </row>
    <row r="2695" spans="1:10">
      <c r="A2695" s="3">
        <v>34663</v>
      </c>
      <c r="B2695" s="2">
        <v>3029.2</v>
      </c>
      <c r="C2695" s="2">
        <v>3033.5</v>
      </c>
      <c r="D2695" s="2">
        <v>3014.3</v>
      </c>
      <c r="E2695" s="2">
        <v>3033.5</v>
      </c>
      <c r="F2695" s="5">
        <v>24.337399729196743</v>
      </c>
      <c r="G2695" s="4">
        <v>38.786931291270761</v>
      </c>
      <c r="H2695" s="6">
        <v>-3.0273103039703528</v>
      </c>
      <c r="I2695" s="6">
        <v>6.6471995831614921</v>
      </c>
      <c r="J2695" s="6">
        <v>-9.674509887131844</v>
      </c>
    </row>
    <row r="2696" spans="1:10">
      <c r="A2696" s="3">
        <v>34666</v>
      </c>
      <c r="B2696" s="2">
        <v>3039.9</v>
      </c>
      <c r="C2696" s="2">
        <v>3049.9</v>
      </c>
      <c r="D2696" s="2">
        <v>3039.9</v>
      </c>
      <c r="E2696" s="2">
        <v>3047.1</v>
      </c>
      <c r="F2696" s="5">
        <v>24.030840325793609</v>
      </c>
      <c r="G2696" s="4">
        <v>33.868234302778376</v>
      </c>
      <c r="H2696" s="6">
        <v>-5.145560017790558</v>
      </c>
      <c r="I2696" s="6">
        <v>4.2886476629710817</v>
      </c>
      <c r="J2696" s="6">
        <v>-9.4342076807616397</v>
      </c>
    </row>
    <row r="2697" spans="1:10">
      <c r="A2697" s="3">
        <v>34667</v>
      </c>
      <c r="B2697" s="2">
        <v>3053.7</v>
      </c>
      <c r="C2697" s="2">
        <v>3070.1</v>
      </c>
      <c r="D2697" s="2">
        <v>3053.5</v>
      </c>
      <c r="E2697" s="2">
        <v>3061.1</v>
      </c>
      <c r="F2697" s="5">
        <v>28.077297805848225</v>
      </c>
      <c r="G2697" s="4">
        <v>31.93792213713499</v>
      </c>
      <c r="H2697" s="6">
        <v>-5.6297093945122469</v>
      </c>
      <c r="I2697" s="6">
        <v>2.3049762514744159</v>
      </c>
      <c r="J2697" s="6">
        <v>-7.9346856459866633</v>
      </c>
    </row>
    <row r="2698" spans="1:10">
      <c r="A2698" s="3">
        <v>34668</v>
      </c>
      <c r="B2698" s="2">
        <v>3058.7</v>
      </c>
      <c r="C2698" s="2">
        <v>3081.4</v>
      </c>
      <c r="D2698" s="2">
        <v>3058.1</v>
      </c>
      <c r="E2698" s="2">
        <v>3081.4</v>
      </c>
      <c r="F2698" s="5">
        <v>37.884865203898869</v>
      </c>
      <c r="G2698" s="4">
        <v>33.92023649272295</v>
      </c>
      <c r="H2698" s="6">
        <v>-4.3254992549691451</v>
      </c>
      <c r="I2698" s="6">
        <v>0.97888115018570365</v>
      </c>
      <c r="J2698" s="6">
        <v>-5.3043804051548484</v>
      </c>
    </row>
    <row r="2699" spans="1:10">
      <c r="A2699" s="3">
        <v>34669</v>
      </c>
      <c r="B2699" s="2">
        <v>3079.6</v>
      </c>
      <c r="C2699" s="2">
        <v>3079.6</v>
      </c>
      <c r="D2699" s="2">
        <v>3037.2</v>
      </c>
      <c r="E2699" s="2">
        <v>3039.6</v>
      </c>
      <c r="F2699" s="5">
        <v>33.568777422492161</v>
      </c>
      <c r="G2699" s="4">
        <v>33.803083469312689</v>
      </c>
      <c r="H2699" s="6">
        <v>-6.5888616897432257</v>
      </c>
      <c r="I2699" s="6">
        <v>-0.5346674178000822</v>
      </c>
      <c r="J2699" s="6">
        <v>-6.0541942719431434</v>
      </c>
    </row>
    <row r="2700" spans="1:10">
      <c r="A2700" s="3">
        <v>34670</v>
      </c>
      <c r="B2700" s="2">
        <v>3021.2</v>
      </c>
      <c r="C2700" s="2">
        <v>3030</v>
      </c>
      <c r="D2700" s="2">
        <v>3011.6</v>
      </c>
      <c r="E2700" s="2">
        <v>3017.3</v>
      </c>
      <c r="F2700" s="5">
        <v>25.066754937129993</v>
      </c>
      <c r="G2700" s="4">
        <v>30.890973958585121</v>
      </c>
      <c r="H2700" s="6">
        <v>-10.065981982631456</v>
      </c>
      <c r="I2700" s="6">
        <v>-2.4409303307663572</v>
      </c>
      <c r="J2700" s="6">
        <v>-7.6250516518650988</v>
      </c>
    </row>
    <row r="2701" spans="1:10">
      <c r="A2701" s="3">
        <v>34673</v>
      </c>
      <c r="B2701" s="2">
        <v>3028.2</v>
      </c>
      <c r="C2701" s="2">
        <v>3037.4</v>
      </c>
      <c r="D2701" s="2">
        <v>3014.6</v>
      </c>
      <c r="E2701" s="2">
        <v>3033.5</v>
      </c>
      <c r="F2701" s="5">
        <v>27.650861402686957</v>
      </c>
      <c r="G2701" s="4">
        <v>29.8109364399524</v>
      </c>
      <c r="H2701" s="6">
        <v>-11.383201790648855</v>
      </c>
      <c r="I2701" s="6">
        <v>-4.2293846227428569</v>
      </c>
      <c r="J2701" s="6">
        <v>-7.1538171679059976</v>
      </c>
    </row>
    <row r="2702" spans="1:10">
      <c r="A2702" s="3">
        <v>34674</v>
      </c>
      <c r="B2702" s="2">
        <v>3022.5</v>
      </c>
      <c r="C2702" s="2">
        <v>3022.5</v>
      </c>
      <c r="D2702" s="2">
        <v>2992.4</v>
      </c>
      <c r="E2702" s="2">
        <v>3016.1</v>
      </c>
      <c r="F2702" s="5">
        <v>27.310312096173259</v>
      </c>
      <c r="G2702" s="4">
        <v>28.977394992026021</v>
      </c>
      <c r="H2702" s="6">
        <v>-13.673522702449645</v>
      </c>
      <c r="I2702" s="6">
        <v>-6.1182122386842144</v>
      </c>
      <c r="J2702" s="6">
        <v>-7.5553104637654309</v>
      </c>
    </row>
    <row r="2703" spans="1:10">
      <c r="A2703" s="3">
        <v>34675</v>
      </c>
      <c r="B2703" s="2">
        <v>3003.1</v>
      </c>
      <c r="C2703" s="2">
        <v>3034.7</v>
      </c>
      <c r="D2703" s="2">
        <v>3003.1</v>
      </c>
      <c r="E2703" s="2">
        <v>3012.5</v>
      </c>
      <c r="F2703" s="5">
        <v>25.734964618422588</v>
      </c>
      <c r="G2703" s="4">
        <v>27.896584867491544</v>
      </c>
      <c r="H2703" s="6">
        <v>-15.599289539872643</v>
      </c>
      <c r="I2703" s="6">
        <v>-8.0144276989219012</v>
      </c>
      <c r="J2703" s="6">
        <v>-7.584861840950742</v>
      </c>
    </row>
    <row r="2704" spans="1:10">
      <c r="A2704" s="3">
        <v>34676</v>
      </c>
      <c r="B2704" s="2">
        <v>3008.5</v>
      </c>
      <c r="C2704" s="2">
        <v>3022.1</v>
      </c>
      <c r="D2704" s="2">
        <v>3002.4</v>
      </c>
      <c r="E2704" s="2">
        <v>3013.8</v>
      </c>
      <c r="F2704" s="5">
        <v>25.171624352356666</v>
      </c>
      <c r="G2704" s="4">
        <v>26.988264695779918</v>
      </c>
      <c r="H2704" s="6">
        <v>-16.826607836544554</v>
      </c>
      <c r="I2704" s="6">
        <v>-9.7768637264464324</v>
      </c>
      <c r="J2704" s="6">
        <v>-7.0497441100981213</v>
      </c>
    </row>
    <row r="2705" spans="1:10">
      <c r="A2705" s="3">
        <v>34677</v>
      </c>
      <c r="B2705" s="2">
        <v>2997.4</v>
      </c>
      <c r="C2705" s="2">
        <v>3001</v>
      </c>
      <c r="D2705" s="2">
        <v>2976.7</v>
      </c>
      <c r="E2705" s="2">
        <v>2977.3</v>
      </c>
      <c r="F2705" s="5">
        <v>16.972104869097492</v>
      </c>
      <c r="G2705" s="4">
        <v>23.649544753552444</v>
      </c>
      <c r="H2705" s="6">
        <v>-20.508106697623134</v>
      </c>
      <c r="I2705" s="6">
        <v>-11.923112320681772</v>
      </c>
      <c r="J2705" s="6">
        <v>-8.5849943769413617</v>
      </c>
    </row>
    <row r="2706" spans="1:10">
      <c r="A2706" s="3">
        <v>34680</v>
      </c>
      <c r="B2706" s="2">
        <v>2978.1</v>
      </c>
      <c r="C2706" s="2">
        <v>2987.8</v>
      </c>
      <c r="D2706" s="2">
        <v>2941.9</v>
      </c>
      <c r="E2706" s="2">
        <v>2943.4</v>
      </c>
      <c r="F2706" s="5">
        <v>11.673159518466429</v>
      </c>
      <c r="G2706" s="4">
        <v>19.657416341857104</v>
      </c>
      <c r="H2706" s="6">
        <v>-25.863034788807909</v>
      </c>
      <c r="I2706" s="6">
        <v>-14.711096814307002</v>
      </c>
      <c r="J2706" s="6">
        <v>-11.151937974500907</v>
      </c>
    </row>
    <row r="2707" spans="1:10">
      <c r="A2707" s="3">
        <v>34681</v>
      </c>
      <c r="B2707" s="2">
        <v>2962.7</v>
      </c>
      <c r="C2707" s="2">
        <v>2962.8</v>
      </c>
      <c r="D2707" s="2">
        <v>2938.8</v>
      </c>
      <c r="E2707" s="2">
        <v>2946.4</v>
      </c>
      <c r="F2707" s="5">
        <v>9.5813487698866915</v>
      </c>
      <c r="G2707" s="4">
        <v>16.2987271512003</v>
      </c>
      <c r="H2707" s="6">
        <v>-29.524439592001272</v>
      </c>
      <c r="I2707" s="6">
        <v>-17.673765369845857</v>
      </c>
      <c r="J2707" s="6">
        <v>-11.850674222155416</v>
      </c>
    </row>
    <row r="2708" spans="1:10">
      <c r="A2708" s="3">
        <v>34682</v>
      </c>
      <c r="B2708" s="2">
        <v>2950</v>
      </c>
      <c r="C2708" s="2">
        <v>2982.5</v>
      </c>
      <c r="D2708" s="2">
        <v>2949</v>
      </c>
      <c r="E2708" s="2">
        <v>2980.6</v>
      </c>
      <c r="F2708" s="5">
        <v>20.518735555854065</v>
      </c>
      <c r="G2708" s="4">
        <v>17.70539661941822</v>
      </c>
      <c r="H2708" s="6">
        <v>-29.328395610548341</v>
      </c>
      <c r="I2708" s="6">
        <v>-20.004691417986354</v>
      </c>
      <c r="J2708" s="6">
        <v>-9.323704192561987</v>
      </c>
    </row>
    <row r="2709" spans="1:10">
      <c r="A2709" s="3">
        <v>34683</v>
      </c>
      <c r="B2709" s="2">
        <v>2993.7</v>
      </c>
      <c r="C2709" s="2">
        <v>2998.1</v>
      </c>
      <c r="D2709" s="2">
        <v>2973.2</v>
      </c>
      <c r="E2709" s="2">
        <v>2973.4</v>
      </c>
      <c r="F2709" s="5">
        <v>25.376249667391534</v>
      </c>
      <c r="G2709" s="4">
        <v>20.262347635409323</v>
      </c>
      <c r="H2709" s="6">
        <v>-29.41493214233833</v>
      </c>
      <c r="I2709" s="6">
        <v>-21.88673956285675</v>
      </c>
      <c r="J2709" s="6">
        <v>-7.5281925794815798</v>
      </c>
    </row>
    <row r="2710" spans="1:10">
      <c r="A2710" s="3">
        <v>34684</v>
      </c>
      <c r="B2710" s="2">
        <v>2967.9</v>
      </c>
      <c r="C2710" s="2">
        <v>3013.6</v>
      </c>
      <c r="D2710" s="2">
        <v>2953.2</v>
      </c>
      <c r="E2710" s="2">
        <v>3013.6</v>
      </c>
      <c r="F2710" s="5">
        <v>42.916804609682643</v>
      </c>
      <c r="G2710" s="4">
        <v>27.81383329350043</v>
      </c>
      <c r="H2710" s="6">
        <v>-25.940680910637639</v>
      </c>
      <c r="I2710" s="6">
        <v>-22.697527832412927</v>
      </c>
      <c r="J2710" s="6">
        <v>-3.2431530782247115</v>
      </c>
    </row>
    <row r="2711" spans="1:10">
      <c r="A2711" s="3">
        <v>34687</v>
      </c>
      <c r="B2711" s="2">
        <v>3026.8</v>
      </c>
      <c r="C2711" s="2">
        <v>3048</v>
      </c>
      <c r="D2711" s="2">
        <v>3026.5</v>
      </c>
      <c r="E2711" s="2">
        <v>3034.4</v>
      </c>
      <c r="F2711" s="5">
        <v>57.793132255050963</v>
      </c>
      <c r="G2711" s="4">
        <v>37.806932947350603</v>
      </c>
      <c r="H2711" s="6">
        <v>-21.263809650351959</v>
      </c>
      <c r="I2711" s="6">
        <v>-22.410784196000733</v>
      </c>
      <c r="J2711" s="6">
        <v>1.1469745456487743</v>
      </c>
    </row>
    <row r="2712" spans="1:10">
      <c r="A2712" s="3">
        <v>34688</v>
      </c>
      <c r="B2712" s="2">
        <v>3030.5</v>
      </c>
      <c r="C2712" s="2">
        <v>3061.3</v>
      </c>
      <c r="D2712" s="2">
        <v>3030.5</v>
      </c>
      <c r="E2712" s="2">
        <v>3058.1</v>
      </c>
      <c r="F2712" s="5">
        <v>70.991339870714171</v>
      </c>
      <c r="G2712" s="4">
        <v>48.868401921805123</v>
      </c>
      <c r="H2712" s="6">
        <v>-15.466673367788189</v>
      </c>
      <c r="I2712" s="6">
        <v>-21.021962030358225</v>
      </c>
      <c r="J2712" s="6">
        <v>5.5552886625700353</v>
      </c>
    </row>
    <row r="2713" spans="1:10">
      <c r="A2713" s="3">
        <v>34689</v>
      </c>
      <c r="B2713" s="2">
        <v>3049.9</v>
      </c>
      <c r="C2713" s="2">
        <v>3070.4</v>
      </c>
      <c r="D2713" s="2">
        <v>3049.6</v>
      </c>
      <c r="E2713" s="2">
        <v>3070.4</v>
      </c>
      <c r="F2713" s="5">
        <v>80.660893247142781</v>
      </c>
      <c r="G2713" s="4">
        <v>59.465899030251009</v>
      </c>
      <c r="H2713" s="6">
        <v>-9.7673025097365098</v>
      </c>
      <c r="I2713" s="6">
        <v>-18.771030126233882</v>
      </c>
      <c r="J2713" s="6">
        <v>9.0037276164973719</v>
      </c>
    </row>
    <row r="2714" spans="1:10">
      <c r="A2714" s="3">
        <v>34690</v>
      </c>
      <c r="B2714" s="2">
        <v>3077.8</v>
      </c>
      <c r="C2714" s="2">
        <v>3095.6</v>
      </c>
      <c r="D2714" s="2">
        <v>3072.8</v>
      </c>
      <c r="E2714" s="2">
        <v>3091.7</v>
      </c>
      <c r="F2714" s="5">
        <v>86.278180532108763</v>
      </c>
      <c r="G2714" s="4">
        <v>68.403326197536927</v>
      </c>
      <c r="H2714" s="6">
        <v>-3.4915298715495737</v>
      </c>
      <c r="I2714" s="6">
        <v>-15.71513007529702</v>
      </c>
      <c r="J2714" s="6">
        <v>12.223600203747447</v>
      </c>
    </row>
    <row r="2715" spans="1:10">
      <c r="A2715" s="3">
        <v>34691</v>
      </c>
      <c r="B2715" s="2">
        <v>3087.3</v>
      </c>
      <c r="C2715" s="2">
        <v>3087.8</v>
      </c>
      <c r="D2715" s="2">
        <v>3083.1</v>
      </c>
      <c r="E2715" s="2">
        <v>3083.4</v>
      </c>
      <c r="F2715" s="5">
        <v>88.25858293977322</v>
      </c>
      <c r="G2715" s="4">
        <v>75.021745111615687</v>
      </c>
      <c r="H2715" s="6">
        <v>0.80306726516619165</v>
      </c>
      <c r="I2715" s="6">
        <v>-12.411490607204378</v>
      </c>
      <c r="J2715" s="6">
        <v>13.21455787237057</v>
      </c>
    </row>
    <row r="2716" spans="1:10">
      <c r="A2716" s="3">
        <v>34696</v>
      </c>
      <c r="B2716" s="2">
        <v>3089.5</v>
      </c>
      <c r="C2716" s="2">
        <v>3109.7</v>
      </c>
      <c r="D2716" s="2">
        <v>3089.5</v>
      </c>
      <c r="E2716" s="2">
        <v>3095.8</v>
      </c>
      <c r="F2716" s="5">
        <v>89.289169377397116</v>
      </c>
      <c r="G2716" s="4">
        <v>79.777553200209496</v>
      </c>
      <c r="H2716" s="6">
        <v>5.1478021470361455</v>
      </c>
      <c r="I2716" s="6">
        <v>-8.899632056356273</v>
      </c>
      <c r="J2716" s="6">
        <v>14.047434203392418</v>
      </c>
    </row>
    <row r="2717" spans="1:10">
      <c r="A2717" s="3">
        <v>34697</v>
      </c>
      <c r="B2717" s="2">
        <v>3081.4</v>
      </c>
      <c r="C2717" s="2">
        <v>3082.4</v>
      </c>
      <c r="D2717" s="2">
        <v>3064.6</v>
      </c>
      <c r="E2717" s="2">
        <v>3065.6</v>
      </c>
      <c r="F2717" s="5">
        <v>83.466475005591704</v>
      </c>
      <c r="G2717" s="4">
        <v>81.00719380200357</v>
      </c>
      <c r="H2717" s="6">
        <v>6.0840154915545099</v>
      </c>
      <c r="I2717" s="6">
        <v>-5.9029025467741167</v>
      </c>
      <c r="J2717" s="6">
        <v>11.986918038328627</v>
      </c>
    </row>
    <row r="2718" spans="1:10">
      <c r="A2718" s="3">
        <v>34698</v>
      </c>
      <c r="B2718" s="2">
        <v>3064.3</v>
      </c>
      <c r="C2718" s="2">
        <v>3073.1</v>
      </c>
      <c r="D2718" s="2">
        <v>3062.9</v>
      </c>
      <c r="E2718" s="2">
        <v>3065.5</v>
      </c>
      <c r="F2718" s="5">
        <v>79.563379503195364</v>
      </c>
      <c r="G2718" s="4">
        <v>80.525922369067501</v>
      </c>
      <c r="H2718" s="6">
        <v>6.7402052572997491</v>
      </c>
      <c r="I2718" s="6">
        <v>-3.3742809859593437</v>
      </c>
      <c r="J2718" s="6">
        <v>10.114486243259092</v>
      </c>
    </row>
    <row r="2719" spans="1:10">
      <c r="A2719" s="3">
        <v>34702</v>
      </c>
      <c r="B2719" s="2">
        <v>3062.6</v>
      </c>
      <c r="C2719" s="2">
        <v>3066.5</v>
      </c>
      <c r="D2719" s="2">
        <v>3050.6</v>
      </c>
      <c r="E2719" s="2">
        <v>3065.7</v>
      </c>
      <c r="F2719" s="5">
        <v>68.747381207258414</v>
      </c>
      <c r="G2719" s="4">
        <v>76.599741981797806</v>
      </c>
      <c r="H2719" s="6">
        <v>7.1934570081557467</v>
      </c>
      <c r="I2719" s="6">
        <v>-1.2607333871363255</v>
      </c>
      <c r="J2719" s="6">
        <v>8.4541903952920716</v>
      </c>
    </row>
    <row r="2720" spans="1:10">
      <c r="A2720" s="3">
        <v>34703</v>
      </c>
      <c r="B2720" s="2">
        <v>3063.9</v>
      </c>
      <c r="C2720" s="2">
        <v>3072.1</v>
      </c>
      <c r="D2720" s="2">
        <v>3051.5</v>
      </c>
      <c r="E2720" s="2">
        <v>3051.6</v>
      </c>
      <c r="F2720" s="5">
        <v>54.71205885197697</v>
      </c>
      <c r="G2720" s="4">
        <v>69.303847605190867</v>
      </c>
      <c r="H2720" s="6">
        <v>6.3418057359417617</v>
      </c>
      <c r="I2720" s="6">
        <v>0.25977443747929191</v>
      </c>
      <c r="J2720" s="6">
        <v>6.0820312984624696</v>
      </c>
    </row>
    <row r="2721" spans="1:10">
      <c r="A2721" s="3">
        <v>34704</v>
      </c>
      <c r="B2721" s="2">
        <v>3049.5</v>
      </c>
      <c r="C2721" s="2">
        <v>3049.5</v>
      </c>
      <c r="D2721" s="2">
        <v>3028.2</v>
      </c>
      <c r="E2721" s="2">
        <v>3032.3</v>
      </c>
      <c r="F2721" s="5">
        <v>38.151597516860051</v>
      </c>
      <c r="G2721" s="4">
        <v>58.919764242413926</v>
      </c>
      <c r="H2721" s="6">
        <v>4.0626851581555457</v>
      </c>
      <c r="I2721" s="6">
        <v>1.0203565816145426</v>
      </c>
      <c r="J2721" s="6">
        <v>3.0423285765410029</v>
      </c>
    </row>
    <row r="2722" spans="1:10">
      <c r="A2722" s="3">
        <v>34705</v>
      </c>
      <c r="B2722" s="2">
        <v>3027</v>
      </c>
      <c r="C2722" s="2">
        <v>3067.9</v>
      </c>
      <c r="D2722" s="2">
        <v>3019.9</v>
      </c>
      <c r="E2722" s="2">
        <v>3065</v>
      </c>
      <c r="F2722" s="5">
        <v>42.17530406098021</v>
      </c>
      <c r="G2722" s="4">
        <v>53.338277515269354</v>
      </c>
      <c r="H2722" s="6">
        <v>4.8392979800260036</v>
      </c>
      <c r="I2722" s="6">
        <v>1.7841448612968349</v>
      </c>
      <c r="J2722" s="6">
        <v>3.0551531187291685</v>
      </c>
    </row>
    <row r="2723" spans="1:10">
      <c r="A2723" s="3">
        <v>34708</v>
      </c>
      <c r="B2723" s="2">
        <v>3064.9</v>
      </c>
      <c r="C2723" s="2">
        <v>3069.6</v>
      </c>
      <c r="D2723" s="2">
        <v>3054</v>
      </c>
      <c r="E2723" s="2">
        <v>3055.8</v>
      </c>
      <c r="F2723" s="5">
        <v>41.442778802346197</v>
      </c>
      <c r="G2723" s="4">
        <v>49.373111277628304</v>
      </c>
      <c r="H2723" s="6">
        <v>4.658703490265907</v>
      </c>
      <c r="I2723" s="6">
        <v>2.3590565870906497</v>
      </c>
      <c r="J2723" s="6">
        <v>2.2996469031752573</v>
      </c>
    </row>
    <row r="2724" spans="1:10">
      <c r="A2724" s="3">
        <v>34709</v>
      </c>
      <c r="B2724" s="2">
        <v>3048.9</v>
      </c>
      <c r="C2724" s="2">
        <v>3060.5</v>
      </c>
      <c r="D2724" s="2">
        <v>3038.4</v>
      </c>
      <c r="E2724" s="2">
        <v>3060.4</v>
      </c>
      <c r="F2724" s="5">
        <v>42.661926773947251</v>
      </c>
      <c r="G2724" s="4">
        <v>47.136049776401286</v>
      </c>
      <c r="H2724" s="6">
        <v>4.8310730097960004</v>
      </c>
      <c r="I2724" s="6">
        <v>2.8534598716317197</v>
      </c>
      <c r="J2724" s="6">
        <v>1.9776131381642807</v>
      </c>
    </row>
    <row r="2725" spans="1:10">
      <c r="A2725" s="3">
        <v>34710</v>
      </c>
      <c r="B2725" s="2">
        <v>3050.6</v>
      </c>
      <c r="C2725" s="2">
        <v>3075</v>
      </c>
      <c r="D2725" s="2">
        <v>3042.4</v>
      </c>
      <c r="E2725" s="2">
        <v>3049.4</v>
      </c>
      <c r="F2725" s="5">
        <v>44.174617849298166</v>
      </c>
      <c r="G2725" s="4">
        <v>46.148905800700248</v>
      </c>
      <c r="H2725" s="6">
        <v>4.033572513589661</v>
      </c>
      <c r="I2725" s="6">
        <v>3.0894824000233081</v>
      </c>
      <c r="J2725" s="6">
        <v>0.94409011356635286</v>
      </c>
    </row>
    <row r="2726" spans="1:10">
      <c r="A2726" s="3">
        <v>34711</v>
      </c>
      <c r="B2726" s="2">
        <v>3051.4</v>
      </c>
      <c r="C2726" s="2">
        <v>3060</v>
      </c>
      <c r="D2726" s="2">
        <v>3032.4</v>
      </c>
      <c r="E2726" s="2">
        <v>3033.2</v>
      </c>
      <c r="F2726" s="5">
        <v>37.495722244359541</v>
      </c>
      <c r="G2726" s="4">
        <v>43.264511281920015</v>
      </c>
      <c r="H2726" s="6">
        <v>2.0704758568626858</v>
      </c>
      <c r="I2726" s="6">
        <v>2.8856810913911835</v>
      </c>
      <c r="J2726" s="6">
        <v>-0.81520523452849769</v>
      </c>
    </row>
    <row r="2727" spans="1:10">
      <c r="A2727" s="3">
        <v>34712</v>
      </c>
      <c r="B2727" s="2">
        <v>3023</v>
      </c>
      <c r="C2727" s="2">
        <v>3048.5</v>
      </c>
      <c r="D2727" s="2">
        <v>3016.1</v>
      </c>
      <c r="E2727" s="2">
        <v>3048.3</v>
      </c>
      <c r="F2727" s="5">
        <v>43.220124959737277</v>
      </c>
      <c r="G2727" s="4">
        <v>43.24971584119244</v>
      </c>
      <c r="H2727" s="6">
        <v>1.7134004037930026</v>
      </c>
      <c r="I2727" s="6">
        <v>2.6512249538715471</v>
      </c>
      <c r="J2727" s="6">
        <v>-0.93782455007854448</v>
      </c>
    </row>
    <row r="2728" spans="1:10">
      <c r="A2728" s="3">
        <v>34715</v>
      </c>
      <c r="B2728" s="2">
        <v>3068.5</v>
      </c>
      <c r="C2728" s="2">
        <v>3076.7</v>
      </c>
      <c r="D2728" s="2">
        <v>3060.9</v>
      </c>
      <c r="E2728" s="2">
        <v>3076.7</v>
      </c>
      <c r="F2728" s="5">
        <v>62.146749973158187</v>
      </c>
      <c r="G2728" s="4">
        <v>49.548727218514358</v>
      </c>
      <c r="H2728" s="6">
        <v>3.6796415684393651</v>
      </c>
      <c r="I2728" s="6">
        <v>2.8569082767851106</v>
      </c>
      <c r="J2728" s="6">
        <v>0.82273329165425446</v>
      </c>
    </row>
    <row r="2729" spans="1:10">
      <c r="A2729" s="3">
        <v>34716</v>
      </c>
      <c r="B2729" s="2">
        <v>3081.5</v>
      </c>
      <c r="C2729" s="2">
        <v>3084.4</v>
      </c>
      <c r="D2729" s="2">
        <v>3054</v>
      </c>
      <c r="E2729" s="2">
        <v>3054</v>
      </c>
      <c r="F2729" s="5">
        <v>59.927994369611554</v>
      </c>
      <c r="G2729" s="4">
        <v>53.008482935546759</v>
      </c>
      <c r="H2729" s="6">
        <v>3.3673844573386305</v>
      </c>
      <c r="I2729" s="6">
        <v>2.9590035128958148</v>
      </c>
      <c r="J2729" s="6">
        <v>0.4083809444428157</v>
      </c>
    </row>
    <row r="2730" spans="1:10">
      <c r="A2730" s="3">
        <v>34717</v>
      </c>
      <c r="B2730" s="2">
        <v>3052.5</v>
      </c>
      <c r="C2730" s="2">
        <v>3061</v>
      </c>
      <c r="D2730" s="2">
        <v>3044.2</v>
      </c>
      <c r="E2730" s="2">
        <v>3054.9</v>
      </c>
      <c r="F2730" s="5">
        <v>58.888062620248633</v>
      </c>
      <c r="G2730" s="4">
        <v>54.968342830447384</v>
      </c>
      <c r="H2730" s="6">
        <v>3.1561586927177814</v>
      </c>
      <c r="I2730" s="6">
        <v>2.998434548860208</v>
      </c>
      <c r="J2730" s="6">
        <v>0.15772414385757338</v>
      </c>
    </row>
    <row r="2731" spans="1:10">
      <c r="A2731" s="3">
        <v>34718</v>
      </c>
      <c r="B2731" s="2">
        <v>3051.4</v>
      </c>
      <c r="C2731" s="2">
        <v>3051.4</v>
      </c>
      <c r="D2731" s="2">
        <v>3027.2</v>
      </c>
      <c r="E2731" s="2">
        <v>3028.6</v>
      </c>
      <c r="F2731" s="5">
        <v>45.359245260741631</v>
      </c>
      <c r="G2731" s="4">
        <v>51.765310307212133</v>
      </c>
      <c r="H2731" s="6">
        <v>0.85669510285561046</v>
      </c>
      <c r="I2731" s="6">
        <v>2.5700866596592884</v>
      </c>
      <c r="J2731" s="6">
        <v>-1.7133915568036779</v>
      </c>
    </row>
    <row r="2732" spans="1:10">
      <c r="A2732" s="3">
        <v>34719</v>
      </c>
      <c r="B2732" s="2">
        <v>3003.3</v>
      </c>
      <c r="C2732" s="2">
        <v>3013.8</v>
      </c>
      <c r="D2732" s="2">
        <v>2989</v>
      </c>
      <c r="E2732" s="2">
        <v>2995.9</v>
      </c>
      <c r="F2732" s="5">
        <v>32.650398307999694</v>
      </c>
      <c r="G2732" s="4">
        <v>45.393672974141325</v>
      </c>
      <c r="H2732" s="6">
        <v>-3.5631888504872222</v>
      </c>
      <c r="I2732" s="6">
        <v>1.3434315576299862</v>
      </c>
      <c r="J2732" s="6">
        <v>-4.9066204081172087</v>
      </c>
    </row>
    <row r="2733" spans="1:10">
      <c r="A2733" s="3">
        <v>34722</v>
      </c>
      <c r="B2733" s="2">
        <v>2968.8</v>
      </c>
      <c r="C2733" s="2">
        <v>2992</v>
      </c>
      <c r="D2733" s="2">
        <v>2949.4</v>
      </c>
      <c r="E2733" s="2">
        <v>2954.2</v>
      </c>
      <c r="F2733" s="5">
        <v>22.95211739051825</v>
      </c>
      <c r="G2733" s="4">
        <v>37.913154446266965</v>
      </c>
      <c r="H2733" s="6">
        <v>-10.311950479454481</v>
      </c>
      <c r="I2733" s="6">
        <v>-0.98764484978690725</v>
      </c>
      <c r="J2733" s="6">
        <v>-9.3243056296675739</v>
      </c>
    </row>
    <row r="2734" spans="1:10">
      <c r="A2734" s="3">
        <v>34723</v>
      </c>
      <c r="B2734" s="2">
        <v>2971.1</v>
      </c>
      <c r="C2734" s="2">
        <v>2973.4</v>
      </c>
      <c r="D2734" s="2">
        <v>2964.6</v>
      </c>
      <c r="E2734" s="2">
        <v>2969</v>
      </c>
      <c r="F2734" s="5">
        <v>20.140917766518317</v>
      </c>
      <c r="G2734" s="4">
        <v>31.989075553017415</v>
      </c>
      <c r="H2734" s="6">
        <v>-14.301299898394973</v>
      </c>
      <c r="I2734" s="6">
        <v>-3.6503758595085203</v>
      </c>
      <c r="J2734" s="6">
        <v>-10.650924038886453</v>
      </c>
    </row>
    <row r="2735" spans="1:10">
      <c r="A2735" s="3">
        <v>34724</v>
      </c>
      <c r="B2735" s="2">
        <v>2971</v>
      </c>
      <c r="C2735" s="2">
        <v>2986.5</v>
      </c>
      <c r="D2735" s="2">
        <v>2964.4</v>
      </c>
      <c r="E2735" s="2">
        <v>2982.2</v>
      </c>
      <c r="F2735" s="5">
        <v>21.52604394311091</v>
      </c>
      <c r="G2735" s="4">
        <v>28.501398349715249</v>
      </c>
      <c r="H2735" s="6">
        <v>-16.210889330346617</v>
      </c>
      <c r="I2735" s="6">
        <v>-6.1624785536761397</v>
      </c>
      <c r="J2735" s="6">
        <v>-10.048410776670478</v>
      </c>
    </row>
    <row r="2736" spans="1:10">
      <c r="A2736" s="3">
        <v>34725</v>
      </c>
      <c r="B2736" s="2">
        <v>2989.2</v>
      </c>
      <c r="C2736" s="2">
        <v>3010.2</v>
      </c>
      <c r="D2736" s="2">
        <v>2989.2</v>
      </c>
      <c r="E2736" s="2">
        <v>3007.3</v>
      </c>
      <c r="F2736" s="5">
        <v>28.646992258370261</v>
      </c>
      <c r="G2736" s="4">
        <v>28.549929652600252</v>
      </c>
      <c r="H2736" s="6">
        <v>-15.519987724834664</v>
      </c>
      <c r="I2736" s="6">
        <v>-8.0339803879078442</v>
      </c>
      <c r="J2736" s="6">
        <v>-7.4860073369268196</v>
      </c>
    </row>
    <row r="2737" spans="1:10">
      <c r="A2737" s="3">
        <v>34726</v>
      </c>
      <c r="B2737" s="2">
        <v>3006.8</v>
      </c>
      <c r="C2737" s="2">
        <v>3022.7</v>
      </c>
      <c r="D2737" s="2">
        <v>3006.4</v>
      </c>
      <c r="E2737" s="2">
        <v>3022.2</v>
      </c>
      <c r="F2737" s="5">
        <v>37.073303480888754</v>
      </c>
      <c r="G2737" s="4">
        <v>31.391054262029755</v>
      </c>
      <c r="H2737" s="6">
        <v>-13.613213102569262</v>
      </c>
      <c r="I2737" s="6">
        <v>-9.1498269308401277</v>
      </c>
      <c r="J2737" s="6">
        <v>-4.4633861717291339</v>
      </c>
    </row>
    <row r="2738" spans="1:10">
      <c r="A2738" s="3">
        <v>34729</v>
      </c>
      <c r="B2738" s="2">
        <v>3021.3</v>
      </c>
      <c r="C2738" s="2">
        <v>3021.3</v>
      </c>
      <c r="D2738" s="2">
        <v>2995.1</v>
      </c>
      <c r="E2738" s="2">
        <v>2995.9</v>
      </c>
      <c r="F2738" s="5">
        <v>38.604424542814741</v>
      </c>
      <c r="G2738" s="4">
        <v>33.795511022291414</v>
      </c>
      <c r="H2738" s="6">
        <v>-14.062170727830562</v>
      </c>
      <c r="I2738" s="6">
        <v>-10.132295690238214</v>
      </c>
      <c r="J2738" s="6">
        <v>-3.9298750375923479</v>
      </c>
    </row>
    <row r="2739" spans="1:10">
      <c r="A2739" s="3">
        <v>34730</v>
      </c>
      <c r="B2739" s="2">
        <v>2984.2</v>
      </c>
      <c r="C2739" s="2">
        <v>2992.7</v>
      </c>
      <c r="D2739" s="2">
        <v>2983.4</v>
      </c>
      <c r="E2739" s="2">
        <v>2991.6</v>
      </c>
      <c r="F2739" s="5">
        <v>39.527132701745714</v>
      </c>
      <c r="G2739" s="4">
        <v>35.706051582109509</v>
      </c>
      <c r="H2739" s="6">
        <v>-14.596685440182682</v>
      </c>
      <c r="I2739" s="6">
        <v>-11.025173640227107</v>
      </c>
      <c r="J2739" s="6">
        <v>-3.5715117999555748</v>
      </c>
    </row>
    <row r="2740" spans="1:10">
      <c r="A2740" s="3">
        <v>34731</v>
      </c>
      <c r="B2740" s="2">
        <v>3001.8</v>
      </c>
      <c r="C2740" s="2">
        <v>3024</v>
      </c>
      <c r="D2740" s="2">
        <v>3001.8</v>
      </c>
      <c r="E2740" s="2">
        <v>3017.3</v>
      </c>
      <c r="F2740" s="5">
        <v>56.691010719841273</v>
      </c>
      <c r="G2740" s="4">
        <v>42.701037961353435</v>
      </c>
      <c r="H2740" s="6">
        <v>-12.798978329458805</v>
      </c>
      <c r="I2740" s="6">
        <v>-11.379934578073447</v>
      </c>
      <c r="J2740" s="6">
        <v>-1.4190437513853578</v>
      </c>
    </row>
    <row r="2741" spans="1:10">
      <c r="A2741" s="3">
        <v>34732</v>
      </c>
      <c r="B2741" s="2">
        <v>3018.2</v>
      </c>
      <c r="C2741" s="2">
        <v>3039.3</v>
      </c>
      <c r="D2741" s="2">
        <v>3013.5</v>
      </c>
      <c r="E2741" s="2">
        <v>3034.7</v>
      </c>
      <c r="F2741" s="5">
        <v>69.421741666397565</v>
      </c>
      <c r="G2741" s="4">
        <v>51.60793919636815</v>
      </c>
      <c r="H2741" s="6">
        <v>-9.8566268514910007</v>
      </c>
      <c r="I2741" s="6">
        <v>-11.075273032756957</v>
      </c>
      <c r="J2741" s="6">
        <v>1.2186461812659566</v>
      </c>
    </row>
    <row r="2742" spans="1:10">
      <c r="A2742" s="3">
        <v>34733</v>
      </c>
      <c r="B2742" s="2">
        <v>3045.4</v>
      </c>
      <c r="C2742" s="2">
        <v>3059.7</v>
      </c>
      <c r="D2742" s="2">
        <v>3033.8</v>
      </c>
      <c r="E2742" s="2">
        <v>3059.7</v>
      </c>
      <c r="F2742" s="5">
        <v>79.614494444265048</v>
      </c>
      <c r="G2742" s="4">
        <v>60.943457612333788</v>
      </c>
      <c r="H2742" s="6">
        <v>-5.4447374958017463</v>
      </c>
      <c r="I2742" s="6">
        <v>-9.9491659253659144</v>
      </c>
      <c r="J2742" s="6">
        <v>4.5044284295641681</v>
      </c>
    </row>
    <row r="2743" spans="1:10">
      <c r="A2743" s="3">
        <v>34736</v>
      </c>
      <c r="B2743" s="2">
        <v>3075</v>
      </c>
      <c r="C2743" s="2">
        <v>3075</v>
      </c>
      <c r="D2743" s="2">
        <v>3061.6</v>
      </c>
      <c r="E2743" s="2">
        <v>3062</v>
      </c>
      <c r="F2743" s="5">
        <v>82.491640057478691</v>
      </c>
      <c r="G2743" s="4">
        <v>68.126185094048751</v>
      </c>
      <c r="H2743" s="6">
        <v>-1.7426049522173344</v>
      </c>
      <c r="I2743" s="6">
        <v>-8.3078537307361984</v>
      </c>
      <c r="J2743" s="6">
        <v>6.565248778518864</v>
      </c>
    </row>
    <row r="2744" spans="1:10">
      <c r="A2744" s="3">
        <v>34737</v>
      </c>
      <c r="B2744" s="2">
        <v>3064.7</v>
      </c>
      <c r="C2744" s="2">
        <v>3086.4</v>
      </c>
      <c r="D2744" s="2">
        <v>3064.7</v>
      </c>
      <c r="E2744" s="2">
        <v>3072.7</v>
      </c>
      <c r="F2744" s="5">
        <v>83.894103080390238</v>
      </c>
      <c r="G2744" s="4">
        <v>73.38215775616257</v>
      </c>
      <c r="H2744" s="6">
        <v>2.0313462423537203</v>
      </c>
      <c r="I2744" s="6">
        <v>-6.2400137361182146</v>
      </c>
      <c r="J2744" s="6">
        <v>8.2713599784719349</v>
      </c>
    </row>
    <row r="2745" spans="1:10">
      <c r="A2745" s="3">
        <v>34738</v>
      </c>
      <c r="B2745" s="2">
        <v>3066.2</v>
      </c>
      <c r="C2745" s="2">
        <v>3072.5</v>
      </c>
      <c r="D2745" s="2">
        <v>3060.7</v>
      </c>
      <c r="E2745" s="2">
        <v>3072.5</v>
      </c>
      <c r="F2745" s="5">
        <v>84.76435350990414</v>
      </c>
      <c r="G2745" s="4">
        <v>77.17622300740976</v>
      </c>
      <c r="H2745" s="6">
        <v>4.9490419504377314</v>
      </c>
      <c r="I2745" s="6">
        <v>-4.0022025988070258</v>
      </c>
      <c r="J2745" s="6">
        <v>8.9512445492447572</v>
      </c>
    </row>
    <row r="2746" spans="1:10">
      <c r="A2746" s="3">
        <v>34739</v>
      </c>
      <c r="B2746" s="2">
        <v>3072.7</v>
      </c>
      <c r="C2746" s="2">
        <v>3102.7</v>
      </c>
      <c r="D2746" s="2">
        <v>3066.9</v>
      </c>
      <c r="E2746" s="2">
        <v>3099</v>
      </c>
      <c r="F2746" s="5">
        <v>88.809094013588009</v>
      </c>
      <c r="G2746" s="4">
        <v>81.053846676135848</v>
      </c>
      <c r="H2746" s="6">
        <v>9.292546656767172</v>
      </c>
      <c r="I2746" s="6">
        <v>-1.3432527476921863</v>
      </c>
      <c r="J2746" s="6">
        <v>10.635799404459359</v>
      </c>
    </row>
    <row r="2747" spans="1:10">
      <c r="A2747" s="3">
        <v>34740</v>
      </c>
      <c r="B2747" s="2">
        <v>3099</v>
      </c>
      <c r="C2747" s="2">
        <v>3114.6</v>
      </c>
      <c r="D2747" s="2">
        <v>3099</v>
      </c>
      <c r="E2747" s="2">
        <v>3109.9</v>
      </c>
      <c r="F2747" s="5">
        <v>91.345290318001815</v>
      </c>
      <c r="G2747" s="4">
        <v>84.484327890091166</v>
      </c>
      <c r="H2747" s="6">
        <v>13.459195111505778</v>
      </c>
      <c r="I2747" s="6">
        <v>1.6172368241474069</v>
      </c>
      <c r="J2747" s="6">
        <v>11.841958287358372</v>
      </c>
    </row>
    <row r="2748" spans="1:10">
      <c r="A2748" s="3">
        <v>34743</v>
      </c>
      <c r="B2748" s="2">
        <v>3105.1</v>
      </c>
      <c r="C2748" s="2">
        <v>3108.3</v>
      </c>
      <c r="D2748" s="2">
        <v>3080</v>
      </c>
      <c r="E2748" s="2">
        <v>3081.1</v>
      </c>
      <c r="F2748" s="5">
        <v>84.330666358573296</v>
      </c>
      <c r="G2748" s="4">
        <v>84.433107379585209</v>
      </c>
      <c r="H2748" s="6">
        <v>14.272846235742691</v>
      </c>
      <c r="I2748" s="6">
        <v>4.1483587064664631</v>
      </c>
      <c r="J2748" s="6">
        <v>10.124487529276227</v>
      </c>
    </row>
    <row r="2749" spans="1:10">
      <c r="A2749" s="3">
        <v>34744</v>
      </c>
      <c r="B2749" s="2">
        <v>3079</v>
      </c>
      <c r="C2749" s="2">
        <v>3087.3</v>
      </c>
      <c r="D2749" s="2">
        <v>3071.2</v>
      </c>
      <c r="E2749" s="2">
        <v>3071.3</v>
      </c>
      <c r="F2749" s="5">
        <v>75.277483474129724</v>
      </c>
      <c r="G2749" s="4">
        <v>81.381232744433376</v>
      </c>
      <c r="H2749" s="6">
        <v>13.965902287657627</v>
      </c>
      <c r="I2749" s="6">
        <v>6.1118674227046963</v>
      </c>
      <c r="J2749" s="6">
        <v>7.854034864952931</v>
      </c>
    </row>
    <row r="2750" spans="1:10">
      <c r="A2750" s="3">
        <v>34745</v>
      </c>
      <c r="B2750" s="2">
        <v>3071.5</v>
      </c>
      <c r="C2750" s="2">
        <v>3074.9</v>
      </c>
      <c r="D2750" s="2">
        <v>3060.5</v>
      </c>
      <c r="E2750" s="2">
        <v>3074.9</v>
      </c>
      <c r="F2750" s="5">
        <v>67.140434527307619</v>
      </c>
      <c r="G2750" s="4">
        <v>76.634300005391452</v>
      </c>
      <c r="H2750" s="6">
        <v>13.853443043002244</v>
      </c>
      <c r="I2750" s="6">
        <v>7.6601825467642062</v>
      </c>
      <c r="J2750" s="6">
        <v>6.1932604962380378</v>
      </c>
    </row>
    <row r="2751" spans="1:10">
      <c r="A2751" s="3">
        <v>34746</v>
      </c>
      <c r="B2751" s="2">
        <v>3083.1</v>
      </c>
      <c r="C2751" s="2">
        <v>3083.9</v>
      </c>
      <c r="D2751" s="2">
        <v>3046.9</v>
      </c>
      <c r="E2751" s="2">
        <v>3051.1</v>
      </c>
      <c r="F2751" s="5">
        <v>46.828236509096179</v>
      </c>
      <c r="G2751" s="4">
        <v>66.698945506626359</v>
      </c>
      <c r="H2751" s="6">
        <v>11.708884454819781</v>
      </c>
      <c r="I2751" s="6">
        <v>8.4699229283753219</v>
      </c>
      <c r="J2751" s="6">
        <v>3.2389615264444593</v>
      </c>
    </row>
    <row r="2752" spans="1:10">
      <c r="A2752" s="3">
        <v>34747</v>
      </c>
      <c r="B2752" s="2">
        <v>3053.5</v>
      </c>
      <c r="C2752" s="2">
        <v>3054.9</v>
      </c>
      <c r="D2752" s="2">
        <v>3041</v>
      </c>
      <c r="E2752" s="2">
        <v>3044.2</v>
      </c>
      <c r="F2752" s="5">
        <v>32.668099701716216</v>
      </c>
      <c r="G2752" s="4">
        <v>55.355330238322978</v>
      </c>
      <c r="H2752" s="6">
        <v>9.3448128036243361</v>
      </c>
      <c r="I2752" s="6">
        <v>8.6449009034251247</v>
      </c>
      <c r="J2752" s="6">
        <v>0.69991190019921135</v>
      </c>
    </row>
    <row r="2753" spans="1:10">
      <c r="A2753" s="3">
        <v>34750</v>
      </c>
      <c r="B2753" s="2">
        <v>3030.4</v>
      </c>
      <c r="C2753" s="2">
        <v>3030.4</v>
      </c>
      <c r="D2753" s="2">
        <v>3013</v>
      </c>
      <c r="E2753" s="2">
        <v>3018.6</v>
      </c>
      <c r="F2753" s="5">
        <v>23.616003475684799</v>
      </c>
      <c r="G2753" s="4">
        <v>44.775554650776918</v>
      </c>
      <c r="H2753" s="6">
        <v>5.3439610791424457</v>
      </c>
      <c r="I2753" s="6">
        <v>7.9847129385685891</v>
      </c>
      <c r="J2753" s="6">
        <v>-2.6407518594261434</v>
      </c>
    </row>
    <row r="2754" spans="1:10">
      <c r="A2754" s="3">
        <v>34751</v>
      </c>
      <c r="B2754" s="2">
        <v>3023.6</v>
      </c>
      <c r="C2754" s="2">
        <v>3026.9</v>
      </c>
      <c r="D2754" s="2">
        <v>3012.6</v>
      </c>
      <c r="E2754" s="2">
        <v>3023.4</v>
      </c>
      <c r="F2754" s="5">
        <v>19.273414081829142</v>
      </c>
      <c r="G2754" s="4">
        <v>36.274841127794325</v>
      </c>
      <c r="H2754" s="6">
        <v>2.5313967812817282</v>
      </c>
      <c r="I2754" s="6">
        <v>6.8940497071112166</v>
      </c>
      <c r="J2754" s="6">
        <v>-4.3626529258294884</v>
      </c>
    </row>
    <row r="2755" spans="1:10">
      <c r="A2755" s="3">
        <v>34752</v>
      </c>
      <c r="B2755" s="2">
        <v>3015</v>
      </c>
      <c r="C2755" s="2">
        <v>3027.4</v>
      </c>
      <c r="D2755" s="2">
        <v>3006.8</v>
      </c>
      <c r="E2755" s="2">
        <v>3019.5</v>
      </c>
      <c r="F2755" s="5">
        <v>16.775968076816167</v>
      </c>
      <c r="G2755" s="4">
        <v>29.775216777468273</v>
      </c>
      <c r="H2755" s="6">
        <v>-1.2138173238781746E-2</v>
      </c>
      <c r="I2755" s="6">
        <v>5.5128121310412173</v>
      </c>
      <c r="J2755" s="6">
        <v>-5.524950304279999</v>
      </c>
    </row>
    <row r="2756" spans="1:10">
      <c r="A2756" s="3">
        <v>34753</v>
      </c>
      <c r="B2756" s="2">
        <v>3021.4</v>
      </c>
      <c r="C2756" s="2">
        <v>3049.3</v>
      </c>
      <c r="D2756" s="2">
        <v>3021.4</v>
      </c>
      <c r="E2756" s="2">
        <v>3049.3</v>
      </c>
      <c r="F2756" s="5">
        <v>25.141285778632778</v>
      </c>
      <c r="G2756" s="4">
        <v>28.230573111189774</v>
      </c>
      <c r="H2756" s="6">
        <v>0.37241008943829002</v>
      </c>
      <c r="I2756" s="6">
        <v>4.4847317227206318</v>
      </c>
      <c r="J2756" s="6">
        <v>-4.1123216332823418</v>
      </c>
    </row>
    <row r="2757" spans="1:10">
      <c r="A2757" s="3">
        <v>34754</v>
      </c>
      <c r="B2757" s="2">
        <v>3048.9</v>
      </c>
      <c r="C2757" s="2">
        <v>3049.2</v>
      </c>
      <c r="D2757" s="2">
        <v>3033.2</v>
      </c>
      <c r="E2757" s="2">
        <v>3037.7</v>
      </c>
      <c r="F2757" s="5">
        <v>29.555888241655659</v>
      </c>
      <c r="G2757" s="4">
        <v>28.672344821345071</v>
      </c>
      <c r="H2757" s="6">
        <v>-0.25590577415550797</v>
      </c>
      <c r="I2757" s="6">
        <v>3.536604223345404</v>
      </c>
      <c r="J2757" s="6">
        <v>-3.792509997500912</v>
      </c>
    </row>
    <row r="2758" spans="1:10">
      <c r="A2758" s="3">
        <v>34757</v>
      </c>
      <c r="B2758" s="2">
        <v>2998.2</v>
      </c>
      <c r="C2758" s="2">
        <v>3029</v>
      </c>
      <c r="D2758" s="2">
        <v>2998.2</v>
      </c>
      <c r="E2758" s="2">
        <v>3025.3</v>
      </c>
      <c r="F2758" s="5">
        <v>30.244571157603296</v>
      </c>
      <c r="G2758" s="4">
        <v>29.196420266764477</v>
      </c>
      <c r="H2758" s="6">
        <v>-1.7344335217103435</v>
      </c>
      <c r="I2758" s="6">
        <v>2.4823966743342547</v>
      </c>
      <c r="J2758" s="6">
        <v>-4.2168301960445982</v>
      </c>
    </row>
    <row r="2759" spans="1:10">
      <c r="A2759" s="3">
        <v>34758</v>
      </c>
      <c r="B2759" s="2">
        <v>3022</v>
      </c>
      <c r="C2759" s="2">
        <v>3031</v>
      </c>
      <c r="D2759" s="2">
        <v>3005</v>
      </c>
      <c r="E2759" s="2">
        <v>3009.3</v>
      </c>
      <c r="F2759" s="5">
        <v>24.480433669440835</v>
      </c>
      <c r="G2759" s="4">
        <v>27.624424734323263</v>
      </c>
      <c r="H2759" s="6">
        <v>-4.1494118592909217</v>
      </c>
      <c r="I2759" s="6">
        <v>1.1560349676092194</v>
      </c>
      <c r="J2759" s="6">
        <v>-5.3054468269001411</v>
      </c>
    </row>
    <row r="2760" spans="1:10">
      <c r="A2760" s="3">
        <v>34759</v>
      </c>
      <c r="B2760" s="2">
        <v>3020</v>
      </c>
      <c r="C2760" s="2">
        <v>3041.9</v>
      </c>
      <c r="D2760" s="2">
        <v>3020</v>
      </c>
      <c r="E2760" s="2">
        <v>3041.2</v>
      </c>
      <c r="F2760" s="5">
        <v>41.599536614430157</v>
      </c>
      <c r="G2760" s="4">
        <v>32.282795361025563</v>
      </c>
      <c r="H2760" s="6">
        <v>-3.4494728148392824</v>
      </c>
      <c r="I2760" s="6">
        <v>0.23493341111951907</v>
      </c>
      <c r="J2760" s="6">
        <v>-3.6844062259588015</v>
      </c>
    </row>
    <row r="2761" spans="1:10">
      <c r="A2761" s="3">
        <v>34760</v>
      </c>
      <c r="B2761" s="2">
        <v>3038.5</v>
      </c>
      <c r="C2761" s="2">
        <v>3047.4</v>
      </c>
      <c r="D2761" s="2">
        <v>3038.1</v>
      </c>
      <c r="E2761" s="2">
        <v>3038.2</v>
      </c>
      <c r="F2761" s="5">
        <v>53.825653241974777</v>
      </c>
      <c r="G2761" s="4">
        <v>39.463747988008635</v>
      </c>
      <c r="H2761" s="6">
        <v>-3.1010935314111521</v>
      </c>
      <c r="I2761" s="6">
        <v>-0.43227197738661516</v>
      </c>
      <c r="J2761" s="6">
        <v>-2.6688215540245368</v>
      </c>
    </row>
    <row r="2762" spans="1:10">
      <c r="A2762" s="3">
        <v>34761</v>
      </c>
      <c r="B2762" s="2">
        <v>3031.9</v>
      </c>
      <c r="C2762" s="2">
        <v>3037</v>
      </c>
      <c r="D2762" s="2">
        <v>3020</v>
      </c>
      <c r="E2762" s="2">
        <v>3025.1</v>
      </c>
      <c r="F2762" s="5">
        <v>53.431061717741756</v>
      </c>
      <c r="G2762" s="4">
        <v>44.119519231253008</v>
      </c>
      <c r="H2762" s="6">
        <v>-3.8378209471702576</v>
      </c>
      <c r="I2762" s="6">
        <v>-1.1133817713433438</v>
      </c>
      <c r="J2762" s="6">
        <v>-2.7244391758269138</v>
      </c>
    </row>
    <row r="2763" spans="1:10">
      <c r="A2763" s="3">
        <v>34764</v>
      </c>
      <c r="B2763" s="2">
        <v>3018.7</v>
      </c>
      <c r="C2763" s="2">
        <v>3020.3</v>
      </c>
      <c r="D2763" s="2">
        <v>2993</v>
      </c>
      <c r="E2763" s="2">
        <v>3001.9</v>
      </c>
      <c r="F2763" s="5">
        <v>40.890097983527099</v>
      </c>
      <c r="G2763" s="4">
        <v>43.043045482011038</v>
      </c>
      <c r="H2763" s="6">
        <v>-6.2220054359027017</v>
      </c>
      <c r="I2763" s="6">
        <v>-2.1351065042552153</v>
      </c>
      <c r="J2763" s="6">
        <v>-4.086898931647486</v>
      </c>
    </row>
    <row r="2764" spans="1:10">
      <c r="A2764" s="3">
        <v>34765</v>
      </c>
      <c r="B2764" s="2">
        <v>3005.7</v>
      </c>
      <c r="C2764" s="2">
        <v>3005.7</v>
      </c>
      <c r="D2764" s="2">
        <v>2976.5</v>
      </c>
      <c r="E2764" s="2">
        <v>2977</v>
      </c>
      <c r="F2764" s="5">
        <v>27.489003051289128</v>
      </c>
      <c r="G2764" s="4">
        <v>37.858364671770403</v>
      </c>
      <c r="H2764" s="6">
        <v>-10.005374987634241</v>
      </c>
      <c r="I2764" s="6">
        <v>-3.7091602009310209</v>
      </c>
      <c r="J2764" s="6">
        <v>-6.2962147867032199</v>
      </c>
    </row>
    <row r="2765" spans="1:10">
      <c r="A2765" s="3">
        <v>34766</v>
      </c>
      <c r="B2765" s="2">
        <v>2958.6</v>
      </c>
      <c r="C2765" s="2">
        <v>2994.9</v>
      </c>
      <c r="D2765" s="2">
        <v>2958.6</v>
      </c>
      <c r="E2765" s="2">
        <v>2992.1</v>
      </c>
      <c r="F2765" s="5">
        <v>30.651241180623963</v>
      </c>
      <c r="G2765" s="4">
        <v>35.455990174721592</v>
      </c>
      <c r="H2765" s="6">
        <v>-11.650973639416407</v>
      </c>
      <c r="I2765" s="6">
        <v>-5.2975228886280981</v>
      </c>
      <c r="J2765" s="6">
        <v>-6.3534507507883085</v>
      </c>
    </row>
    <row r="2766" spans="1:10">
      <c r="A2766" s="3">
        <v>34767</v>
      </c>
      <c r="B2766" s="2">
        <v>3013.2</v>
      </c>
      <c r="C2766" s="2">
        <v>3013.2</v>
      </c>
      <c r="D2766" s="2">
        <v>2985.1</v>
      </c>
      <c r="E2766" s="2">
        <v>2986.9</v>
      </c>
      <c r="F2766" s="5">
        <v>31.057283910205811</v>
      </c>
      <c r="G2766" s="4">
        <v>33.989754753216332</v>
      </c>
      <c r="H2766" s="6">
        <v>-13.222300518853899</v>
      </c>
      <c r="I2766" s="6">
        <v>-6.8824784146732583</v>
      </c>
      <c r="J2766" s="6">
        <v>-6.3398221041806408</v>
      </c>
    </row>
    <row r="2767" spans="1:10">
      <c r="A2767" s="3">
        <v>34768</v>
      </c>
      <c r="B2767" s="2">
        <v>2991.5</v>
      </c>
      <c r="C2767" s="2">
        <v>3021.2</v>
      </c>
      <c r="D2767" s="2">
        <v>2991.4</v>
      </c>
      <c r="E2767" s="2">
        <v>3021.1</v>
      </c>
      <c r="F2767" s="5">
        <v>44.165816901098125</v>
      </c>
      <c r="G2767" s="4">
        <v>37.38177546917693</v>
      </c>
      <c r="H2767" s="6">
        <v>-11.574510461217869</v>
      </c>
      <c r="I2767" s="6">
        <v>-7.8208848239821807</v>
      </c>
      <c r="J2767" s="6">
        <v>-3.7536256372356887</v>
      </c>
    </row>
    <row r="2768" spans="1:10">
      <c r="A2768" s="3">
        <v>34771</v>
      </c>
      <c r="B2768" s="2">
        <v>3029.6</v>
      </c>
      <c r="C2768" s="2">
        <v>3031.9</v>
      </c>
      <c r="D2768" s="2">
        <v>3009</v>
      </c>
      <c r="E2768" s="2">
        <v>3011.8</v>
      </c>
      <c r="F2768" s="5">
        <v>49.41384790403545</v>
      </c>
      <c r="G2768" s="4">
        <v>41.392466280796441</v>
      </c>
      <c r="H2768" s="6">
        <v>-10.893483943569208</v>
      </c>
      <c r="I2768" s="6">
        <v>-8.4354046478995848</v>
      </c>
      <c r="J2768" s="6">
        <v>-2.4580792956696236</v>
      </c>
    </row>
    <row r="2769" spans="1:10">
      <c r="A2769" s="3">
        <v>34772</v>
      </c>
      <c r="B2769" s="2">
        <v>3008.7</v>
      </c>
      <c r="C2769" s="2">
        <v>3050.6</v>
      </c>
      <c r="D2769" s="2">
        <v>3008.6</v>
      </c>
      <c r="E2769" s="2">
        <v>3050.6</v>
      </c>
      <c r="F2769" s="5">
        <v>66.275898602690305</v>
      </c>
      <c r="G2769" s="4">
        <v>49.686943721427724</v>
      </c>
      <c r="H2769" s="6">
        <v>-7.1406171967669252</v>
      </c>
      <c r="I2769" s="6">
        <v>-8.1764471576730529</v>
      </c>
      <c r="J2769" s="6">
        <v>1.0358299609061277</v>
      </c>
    </row>
    <row r="2770" spans="1:10">
      <c r="A2770" s="3">
        <v>34773</v>
      </c>
      <c r="B2770" s="2">
        <v>3061.6</v>
      </c>
      <c r="C2770" s="2">
        <v>3069</v>
      </c>
      <c r="D2770" s="2">
        <v>3046.8</v>
      </c>
      <c r="E2770" s="2">
        <v>3047</v>
      </c>
      <c r="F2770" s="5">
        <v>70.874753657832187</v>
      </c>
      <c r="G2770" s="4">
        <v>56.74954703356255</v>
      </c>
      <c r="H2770" s="6">
        <v>-4.4061419142667546</v>
      </c>
      <c r="I2770" s="6">
        <v>-7.4223861089917929</v>
      </c>
      <c r="J2770" s="6">
        <v>3.0162441947250382</v>
      </c>
    </row>
    <row r="2771" spans="1:10">
      <c r="A2771" s="3">
        <v>34774</v>
      </c>
      <c r="B2771" s="2">
        <v>3046.5</v>
      </c>
      <c r="C2771" s="2">
        <v>3094.1</v>
      </c>
      <c r="D2771" s="2">
        <v>3046.5</v>
      </c>
      <c r="E2771" s="2">
        <v>3094.1</v>
      </c>
      <c r="F2771" s="5">
        <v>80.583169105221458</v>
      </c>
      <c r="G2771" s="4">
        <v>64.694087724115519</v>
      </c>
      <c r="H2771" s="6">
        <v>1.543730650818361</v>
      </c>
      <c r="I2771" s="6">
        <v>-5.6291627570297624</v>
      </c>
      <c r="J2771" s="6">
        <v>7.1728934078481235</v>
      </c>
    </row>
    <row r="2772" spans="1:10">
      <c r="A2772" s="3">
        <v>34775</v>
      </c>
      <c r="B2772" s="2">
        <v>3099.9</v>
      </c>
      <c r="C2772" s="2">
        <v>3105.4</v>
      </c>
      <c r="D2772" s="2">
        <v>3086.3</v>
      </c>
      <c r="E2772" s="2">
        <v>3089.3</v>
      </c>
      <c r="F2772" s="5">
        <v>83.399678586042313</v>
      </c>
      <c r="G2772" s="4">
        <v>70.929284678091108</v>
      </c>
      <c r="H2772" s="6">
        <v>5.8048133653346667</v>
      </c>
      <c r="I2772" s="6">
        <v>-3.3423675325568767</v>
      </c>
      <c r="J2772" s="6">
        <v>9.147180897891543</v>
      </c>
    </row>
    <row r="2773" spans="1:10">
      <c r="A2773" s="3">
        <v>34778</v>
      </c>
      <c r="B2773" s="2">
        <v>3080.5</v>
      </c>
      <c r="C2773" s="2">
        <v>3124.2</v>
      </c>
      <c r="D2773" s="2">
        <v>3080.5</v>
      </c>
      <c r="E2773" s="2">
        <v>3124.2</v>
      </c>
      <c r="F2773" s="5">
        <v>88.933119057361552</v>
      </c>
      <c r="G2773" s="4">
        <v>76.930562804514594</v>
      </c>
      <c r="H2773" s="6">
        <v>11.861162348327071</v>
      </c>
      <c r="I2773" s="6">
        <v>-0.30166155638008724</v>
      </c>
      <c r="J2773" s="6">
        <v>12.162823904707158</v>
      </c>
    </row>
    <row r="2774" spans="1:10">
      <c r="A2774" s="3">
        <v>34779</v>
      </c>
      <c r="B2774" s="2">
        <v>3126.9</v>
      </c>
      <c r="C2774" s="2">
        <v>3148.8</v>
      </c>
      <c r="D2774" s="2">
        <v>3123.4</v>
      </c>
      <c r="E2774" s="2">
        <v>3135</v>
      </c>
      <c r="F2774" s="5">
        <v>89.812061045367869</v>
      </c>
      <c r="G2774" s="4">
        <v>81.224395551465676</v>
      </c>
      <c r="H2774" s="6">
        <v>17.332533633027651</v>
      </c>
      <c r="I2774" s="6">
        <v>3.2251774815014604</v>
      </c>
      <c r="J2774" s="6">
        <v>14.10735615152619</v>
      </c>
    </row>
    <row r="2775" spans="1:10">
      <c r="A2775" s="3">
        <v>34780</v>
      </c>
      <c r="B2775" s="2">
        <v>3127.7</v>
      </c>
      <c r="C2775" s="2">
        <v>3145.9</v>
      </c>
      <c r="D2775" s="2">
        <v>3124.1</v>
      </c>
      <c r="E2775" s="2">
        <v>3139.7</v>
      </c>
      <c r="F2775" s="5">
        <v>91.280891183993575</v>
      </c>
      <c r="G2775" s="4">
        <v>84.576560762308304</v>
      </c>
      <c r="H2775" s="6">
        <v>21.796627561120204</v>
      </c>
      <c r="I2775" s="6">
        <v>6.93946749742521</v>
      </c>
      <c r="J2775" s="6">
        <v>14.857160063694995</v>
      </c>
    </row>
    <row r="2776" spans="1:10">
      <c r="A2776" s="3">
        <v>34781</v>
      </c>
      <c r="B2776" s="2">
        <v>3149.4</v>
      </c>
      <c r="C2776" s="2">
        <v>3169.2</v>
      </c>
      <c r="D2776" s="2">
        <v>3133</v>
      </c>
      <c r="E2776" s="2">
        <v>3136.4</v>
      </c>
      <c r="F2776" s="5">
        <v>87.37945672125106</v>
      </c>
      <c r="G2776" s="4">
        <v>85.510859415289218</v>
      </c>
      <c r="H2776" s="6">
        <v>24.782494569612936</v>
      </c>
      <c r="I2776" s="6">
        <v>10.508072911862754</v>
      </c>
      <c r="J2776" s="6">
        <v>14.274421657750182</v>
      </c>
    </row>
    <row r="2777" spans="1:10">
      <c r="A2777" s="3">
        <v>34782</v>
      </c>
      <c r="B2777" s="2">
        <v>3141</v>
      </c>
      <c r="C2777" s="2">
        <v>3153.4</v>
      </c>
      <c r="D2777" s="2">
        <v>3129.6</v>
      </c>
      <c r="E2777" s="2">
        <v>3153.4</v>
      </c>
      <c r="F2777" s="5">
        <v>88.306935448040406</v>
      </c>
      <c r="G2777" s="4">
        <v>86.442884759539609</v>
      </c>
      <c r="H2777" s="6">
        <v>28.195552829034568</v>
      </c>
      <c r="I2777" s="6">
        <v>14.045568895297118</v>
      </c>
      <c r="J2777" s="6">
        <v>14.149983933737451</v>
      </c>
    </row>
    <row r="2778" spans="1:10">
      <c r="A2778" s="3">
        <v>34785</v>
      </c>
      <c r="B2778" s="2">
        <v>3159</v>
      </c>
      <c r="C2778" s="2">
        <v>3170.2</v>
      </c>
      <c r="D2778" s="2">
        <v>3147.4</v>
      </c>
      <c r="E2778" s="2">
        <v>3149.8</v>
      </c>
      <c r="F2778" s="5">
        <v>86.707453058057752</v>
      </c>
      <c r="G2778" s="4">
        <v>86.531074192378981</v>
      </c>
      <c r="H2778" s="6">
        <v>30.261104994347534</v>
      </c>
      <c r="I2778" s="6">
        <v>17.288676115107201</v>
      </c>
      <c r="J2778" s="6">
        <v>12.972428879240333</v>
      </c>
    </row>
    <row r="2779" spans="1:10">
      <c r="A2779" s="3">
        <v>34786</v>
      </c>
      <c r="B2779" s="2">
        <v>3156.2</v>
      </c>
      <c r="C2779" s="2">
        <v>3156.3</v>
      </c>
      <c r="D2779" s="2">
        <v>3128.2</v>
      </c>
      <c r="E2779" s="2">
        <v>3128.3</v>
      </c>
      <c r="F2779" s="5">
        <v>79.847544830405596</v>
      </c>
      <c r="G2779" s="4">
        <v>84.303231071721186</v>
      </c>
      <c r="H2779" s="6">
        <v>29.819459482905131</v>
      </c>
      <c r="I2779" s="6">
        <v>19.794832788666788</v>
      </c>
      <c r="J2779" s="6">
        <v>10.024626694238343</v>
      </c>
    </row>
    <row r="2780" spans="1:10">
      <c r="A2780" s="3">
        <v>34787</v>
      </c>
      <c r="B2780" s="2">
        <v>3125.3</v>
      </c>
      <c r="C2780" s="2">
        <v>3142.3</v>
      </c>
      <c r="D2780" s="2">
        <v>3111.3</v>
      </c>
      <c r="E2780" s="2">
        <v>3142.3</v>
      </c>
      <c r="F2780" s="5">
        <v>76.197136910348547</v>
      </c>
      <c r="G2780" s="4">
        <v>81.601199684596978</v>
      </c>
      <c r="H2780" s="6">
        <v>30.250427136527833</v>
      </c>
      <c r="I2780" s="6">
        <v>21.885951658238998</v>
      </c>
      <c r="J2780" s="6">
        <v>8.3644754782888349</v>
      </c>
    </row>
    <row r="2781" spans="1:10">
      <c r="A2781" s="3">
        <v>34788</v>
      </c>
      <c r="B2781" s="2">
        <v>3140.8</v>
      </c>
      <c r="C2781" s="2">
        <v>3185.6</v>
      </c>
      <c r="D2781" s="2">
        <v>3131.7</v>
      </c>
      <c r="E2781" s="2">
        <v>3176.2</v>
      </c>
      <c r="F2781" s="5">
        <v>81.150136944355381</v>
      </c>
      <c r="G2781" s="4">
        <v>81.450845437849779</v>
      </c>
      <c r="H2781" s="6">
        <v>32.947619148494596</v>
      </c>
      <c r="I2781" s="6">
        <v>24.098285156290117</v>
      </c>
      <c r="J2781" s="6">
        <v>8.8493339922044782</v>
      </c>
    </row>
    <row r="2782" spans="1:10">
      <c r="A2782" s="3">
        <v>34789</v>
      </c>
      <c r="B2782" s="2">
        <v>3173.3</v>
      </c>
      <c r="C2782" s="2">
        <v>3173.3</v>
      </c>
      <c r="D2782" s="2">
        <v>3133.1</v>
      </c>
      <c r="E2782" s="2">
        <v>3137.9</v>
      </c>
      <c r="F2782" s="5">
        <v>66.033693808574299</v>
      </c>
      <c r="G2782" s="4">
        <v>76.311794894757952</v>
      </c>
      <c r="H2782" s="6">
        <v>31.630061674696208</v>
      </c>
      <c r="I2782" s="6">
        <v>25.604640459971336</v>
      </c>
      <c r="J2782" s="6">
        <v>6.0254212147248722</v>
      </c>
    </row>
    <row r="2783" spans="1:10">
      <c r="A2783" s="3">
        <v>34792</v>
      </c>
      <c r="B2783" s="2">
        <v>3134.2</v>
      </c>
      <c r="C2783" s="2">
        <v>3148.9</v>
      </c>
      <c r="D2783" s="2">
        <v>3129.5</v>
      </c>
      <c r="E2783" s="2">
        <v>3143.1</v>
      </c>
      <c r="F2783" s="5">
        <v>58.288949753046772</v>
      </c>
      <c r="G2783" s="4">
        <v>70.304179847520899</v>
      </c>
      <c r="H2783" s="6">
        <v>30.652145572151312</v>
      </c>
      <c r="I2783" s="6">
        <v>26.61414148240733</v>
      </c>
      <c r="J2783" s="6">
        <v>4.038004089743982</v>
      </c>
    </row>
    <row r="2784" spans="1:10">
      <c r="A2784" s="3">
        <v>34793</v>
      </c>
      <c r="B2784" s="2">
        <v>3154</v>
      </c>
      <c r="C2784" s="2">
        <v>3188.7</v>
      </c>
      <c r="D2784" s="2">
        <v>3154</v>
      </c>
      <c r="E2784" s="2">
        <v>3188.1</v>
      </c>
      <c r="F2784" s="5">
        <v>71.934235235881346</v>
      </c>
      <c r="G2784" s="4">
        <v>70.847531643641048</v>
      </c>
      <c r="H2784" s="6">
        <v>33.1264033770276</v>
      </c>
      <c r="I2784" s="6">
        <v>27.916593861331386</v>
      </c>
      <c r="J2784" s="6">
        <v>5.2098095156962145</v>
      </c>
    </row>
    <row r="2785" spans="1:10">
      <c r="A2785" s="3">
        <v>34794</v>
      </c>
      <c r="B2785" s="2">
        <v>3201.3</v>
      </c>
      <c r="C2785" s="2">
        <v>3206.6</v>
      </c>
      <c r="D2785" s="2">
        <v>3184.3</v>
      </c>
      <c r="E2785" s="2">
        <v>3190.2</v>
      </c>
      <c r="F2785" s="5">
        <v>75.5532187336795</v>
      </c>
      <c r="G2785" s="4">
        <v>72.416094006987194</v>
      </c>
      <c r="H2785" s="6">
        <v>34.8549369463517</v>
      </c>
      <c r="I2785" s="6">
        <v>29.304262478335449</v>
      </c>
      <c r="J2785" s="6">
        <v>5.5506744680162505</v>
      </c>
    </row>
    <row r="2786" spans="1:10">
      <c r="A2786" s="3">
        <v>34795</v>
      </c>
      <c r="B2786" s="2">
        <v>3181.9</v>
      </c>
      <c r="C2786" s="2">
        <v>3212.2</v>
      </c>
      <c r="D2786" s="2">
        <v>3177.7</v>
      </c>
      <c r="E2786" s="2">
        <v>3200.9</v>
      </c>
      <c r="F2786" s="5">
        <v>79.969076777193749</v>
      </c>
      <c r="G2786" s="4">
        <v>74.933754930389384</v>
      </c>
      <c r="H2786" s="6">
        <v>36.665555133755788</v>
      </c>
      <c r="I2786" s="6">
        <v>30.776521009419515</v>
      </c>
      <c r="J2786" s="6">
        <v>5.8890341243362734</v>
      </c>
    </row>
    <row r="2787" spans="1:10">
      <c r="A2787" s="3">
        <v>34796</v>
      </c>
      <c r="B2787" s="2">
        <v>3199.6</v>
      </c>
      <c r="C2787" s="2">
        <v>3221.8</v>
      </c>
      <c r="D2787" s="2">
        <v>3199.4</v>
      </c>
      <c r="E2787" s="2">
        <v>3210.9</v>
      </c>
      <c r="F2787" s="5">
        <v>83.357966720240753</v>
      </c>
      <c r="G2787" s="4">
        <v>77.741825527006512</v>
      </c>
      <c r="H2787" s="6">
        <v>38.464010350282933</v>
      </c>
      <c r="I2787" s="6">
        <v>32.314018877592197</v>
      </c>
      <c r="J2787" s="6">
        <v>6.1499914726907363</v>
      </c>
    </row>
    <row r="2788" spans="1:10">
      <c r="A2788" s="3">
        <v>34799</v>
      </c>
      <c r="B2788" s="2">
        <v>3210.8</v>
      </c>
      <c r="C2788" s="2">
        <v>3213</v>
      </c>
      <c r="D2788" s="2">
        <v>3189.7</v>
      </c>
      <c r="E2788" s="2">
        <v>3204.2</v>
      </c>
      <c r="F2788" s="5">
        <v>83.596110543508814</v>
      </c>
      <c r="G2788" s="4">
        <v>79.693253865840617</v>
      </c>
      <c r="H2788" s="6">
        <v>38.900247225336898</v>
      </c>
      <c r="I2788" s="6">
        <v>33.631264547141136</v>
      </c>
      <c r="J2788" s="6">
        <v>5.268982678195762</v>
      </c>
    </row>
    <row r="2789" spans="1:10">
      <c r="A2789" s="3">
        <v>34800</v>
      </c>
      <c r="B2789" s="2">
        <v>3210</v>
      </c>
      <c r="C2789" s="2">
        <v>3216.2</v>
      </c>
      <c r="D2789" s="2">
        <v>3190.8</v>
      </c>
      <c r="E2789" s="2">
        <v>3190.9</v>
      </c>
      <c r="F2789" s="5">
        <v>77.90481042373321</v>
      </c>
      <c r="G2789" s="4">
        <v>79.097106051804815</v>
      </c>
      <c r="H2789" s="6">
        <v>37.73775193114443</v>
      </c>
      <c r="I2789" s="6">
        <v>34.452562023941795</v>
      </c>
      <c r="J2789" s="6">
        <v>3.2851899072026356</v>
      </c>
    </row>
    <row r="2790" spans="1:10">
      <c r="A2790" s="3">
        <v>34801</v>
      </c>
      <c r="B2790" s="2">
        <v>3189</v>
      </c>
      <c r="C2790" s="2">
        <v>3211.2</v>
      </c>
      <c r="D2790" s="2">
        <v>3187.2</v>
      </c>
      <c r="E2790" s="2">
        <v>3209.8</v>
      </c>
      <c r="F2790" s="5">
        <v>80.936179141282608</v>
      </c>
      <c r="G2790" s="4">
        <v>79.710130414964084</v>
      </c>
      <c r="H2790" s="6">
        <v>37.904597476365325</v>
      </c>
      <c r="I2790" s="6">
        <v>35.142969114426499</v>
      </c>
      <c r="J2790" s="6">
        <v>2.7616283619388255</v>
      </c>
    </row>
    <row r="2791" spans="1:10">
      <c r="A2791" s="3">
        <v>34802</v>
      </c>
      <c r="B2791" s="2">
        <v>3214.9</v>
      </c>
      <c r="C2791" s="2">
        <v>3215.9</v>
      </c>
      <c r="D2791" s="2">
        <v>3204.6</v>
      </c>
      <c r="E2791" s="2">
        <v>3208.8</v>
      </c>
      <c r="F2791" s="5">
        <v>82.595950413437237</v>
      </c>
      <c r="G2791" s="4">
        <v>80.672070414455135</v>
      </c>
      <c r="H2791" s="6">
        <v>37.523583616052292</v>
      </c>
      <c r="I2791" s="6">
        <v>35.619092014751658</v>
      </c>
      <c r="J2791" s="6">
        <v>1.9044916013006343</v>
      </c>
    </row>
    <row r="2792" spans="1:10">
      <c r="A2792" s="3">
        <v>34807</v>
      </c>
      <c r="B2792" s="2">
        <v>3201.5</v>
      </c>
      <c r="C2792" s="2">
        <v>3201.5</v>
      </c>
      <c r="D2792" s="2">
        <v>3194.5</v>
      </c>
      <c r="E2792" s="2">
        <v>3194.5</v>
      </c>
      <c r="F2792" s="5">
        <v>74.975471367070199</v>
      </c>
      <c r="G2792" s="4">
        <v>78.773204065326823</v>
      </c>
      <c r="H2792" s="6">
        <v>35.656708556080503</v>
      </c>
      <c r="I2792" s="6">
        <v>35.626615323017425</v>
      </c>
      <c r="J2792" s="6">
        <v>3.0093233063077207E-2</v>
      </c>
    </row>
    <row r="2793" spans="1:10">
      <c r="A2793" s="3">
        <v>34808</v>
      </c>
      <c r="B2793" s="2">
        <v>3188.9</v>
      </c>
      <c r="C2793" s="2">
        <v>3188.9</v>
      </c>
      <c r="D2793" s="2">
        <v>3167.7</v>
      </c>
      <c r="E2793" s="2">
        <v>3170.1</v>
      </c>
      <c r="F2793" s="5">
        <v>51.462390646438713</v>
      </c>
      <c r="G2793" s="4">
        <v>69.669599592364122</v>
      </c>
      <c r="H2793" s="6">
        <v>31.841274152329788</v>
      </c>
      <c r="I2793" s="6">
        <v>34.869547088879898</v>
      </c>
      <c r="J2793" s="6">
        <v>-3.0282729365501098</v>
      </c>
    </row>
    <row r="2794" spans="1:10">
      <c r="A2794" s="3">
        <v>34809</v>
      </c>
      <c r="B2794" s="2">
        <v>3175</v>
      </c>
      <c r="C2794" s="2">
        <v>3177.5</v>
      </c>
      <c r="D2794" s="2">
        <v>3162.2</v>
      </c>
      <c r="E2794" s="2">
        <v>3174.7</v>
      </c>
      <c r="F2794" s="5">
        <v>41.299311885097808</v>
      </c>
      <c r="G2794" s="4">
        <v>60.212837023275348</v>
      </c>
      <c r="H2794" s="6">
        <v>28.856061737398704</v>
      </c>
      <c r="I2794" s="6">
        <v>33.666850018583659</v>
      </c>
      <c r="J2794" s="6">
        <v>-4.8107882811849549</v>
      </c>
    </row>
    <row r="2795" spans="1:10">
      <c r="A2795" s="3">
        <v>34810</v>
      </c>
      <c r="B2795" s="2">
        <v>3185.8</v>
      </c>
      <c r="C2795" s="2">
        <v>3205.6</v>
      </c>
      <c r="D2795" s="2">
        <v>3185.6</v>
      </c>
      <c r="E2795" s="2">
        <v>3199.9</v>
      </c>
      <c r="F2795" s="5">
        <v>48.617885775747553</v>
      </c>
      <c r="G2795" s="4">
        <v>56.347853274099414</v>
      </c>
      <c r="H2795" s="6">
        <v>28.198632503621866</v>
      </c>
      <c r="I2795" s="6">
        <v>32.573206515591302</v>
      </c>
      <c r="J2795" s="6">
        <v>-4.3745740119694361</v>
      </c>
    </row>
    <row r="2796" spans="1:10">
      <c r="A2796" s="3">
        <v>34813</v>
      </c>
      <c r="B2796" s="2">
        <v>3199.8</v>
      </c>
      <c r="C2796" s="2">
        <v>3209.3</v>
      </c>
      <c r="D2796" s="2">
        <v>3176.3</v>
      </c>
      <c r="E2796" s="2">
        <v>3209.3</v>
      </c>
      <c r="F2796" s="5">
        <v>61.485997924572672</v>
      </c>
      <c r="G2796" s="4">
        <v>58.060568157590495</v>
      </c>
      <c r="H2796" s="6">
        <v>28.112058232103209</v>
      </c>
      <c r="I2796" s="6">
        <v>31.680976858893683</v>
      </c>
      <c r="J2796" s="6">
        <v>-3.5689186267904738</v>
      </c>
    </row>
    <row r="2797" spans="1:10">
      <c r="A2797" s="3">
        <v>34814</v>
      </c>
      <c r="B2797" s="2">
        <v>3224.8</v>
      </c>
      <c r="C2797" s="2">
        <v>3234.1</v>
      </c>
      <c r="D2797" s="2">
        <v>3211.9</v>
      </c>
      <c r="E2797" s="2">
        <v>3214.9</v>
      </c>
      <c r="F2797" s="5">
        <v>65.422746877856156</v>
      </c>
      <c r="G2797" s="4">
        <v>60.514627731012382</v>
      </c>
      <c r="H2797" s="6">
        <v>28.170587697640713</v>
      </c>
      <c r="I2797" s="6">
        <v>30.978899026643091</v>
      </c>
      <c r="J2797" s="6">
        <v>-2.8083113290023789</v>
      </c>
    </row>
    <row r="2798" spans="1:10">
      <c r="A2798" s="3">
        <v>34815</v>
      </c>
      <c r="B2798" s="2">
        <v>3204.6</v>
      </c>
      <c r="C2798" s="2">
        <v>3231.3</v>
      </c>
      <c r="D2798" s="2">
        <v>3204.4</v>
      </c>
      <c r="E2798" s="2">
        <v>3226.2</v>
      </c>
      <c r="F2798" s="5">
        <v>73.286003713656498</v>
      </c>
      <c r="G2798" s="4">
        <v>64.771753058560421</v>
      </c>
      <c r="H2798" s="6">
        <v>28.79683627949953</v>
      </c>
      <c r="I2798" s="6">
        <v>30.542486477214378</v>
      </c>
      <c r="J2798" s="6">
        <v>-1.7456501977148484</v>
      </c>
    </row>
    <row r="2799" spans="1:10">
      <c r="A2799" s="3">
        <v>34816</v>
      </c>
      <c r="B2799" s="2">
        <v>3241.5</v>
      </c>
      <c r="C2799" s="2">
        <v>3241.5</v>
      </c>
      <c r="D2799" s="2">
        <v>3216.2</v>
      </c>
      <c r="E2799" s="2">
        <v>3217.6</v>
      </c>
      <c r="F2799" s="5">
        <v>72.144431227347269</v>
      </c>
      <c r="G2799" s="4">
        <v>67.229312448156037</v>
      </c>
      <c r="H2799" s="6">
        <v>28.27327791737207</v>
      </c>
      <c r="I2799" s="6">
        <v>30.08864476524592</v>
      </c>
      <c r="J2799" s="6">
        <v>-1.8153668478738503</v>
      </c>
    </row>
    <row r="2800" spans="1:10">
      <c r="A2800" s="3">
        <v>34817</v>
      </c>
      <c r="B2800" s="2">
        <v>3220.3</v>
      </c>
      <c r="C2800" s="2">
        <v>3232.3</v>
      </c>
      <c r="D2800" s="2">
        <v>3209.3</v>
      </c>
      <c r="E2800" s="2">
        <v>3216.7</v>
      </c>
      <c r="F2800" s="5">
        <v>71.005072688765296</v>
      </c>
      <c r="G2800" s="4">
        <v>68.48789919502579</v>
      </c>
      <c r="H2800" s="6">
        <v>27.469085150265073</v>
      </c>
      <c r="I2800" s="6">
        <v>29.564732842249747</v>
      </c>
      <c r="J2800" s="6">
        <v>-2.0956476919846736</v>
      </c>
    </row>
    <row r="2801" spans="1:10">
      <c r="A2801" s="3">
        <v>34820</v>
      </c>
      <c r="B2801" s="2">
        <v>3212.8</v>
      </c>
      <c r="C2801" s="2">
        <v>3228.3</v>
      </c>
      <c r="D2801" s="2">
        <v>3211.2</v>
      </c>
      <c r="E2801" s="2">
        <v>3220.4</v>
      </c>
      <c r="F2801" s="5">
        <v>71.800775655477892</v>
      </c>
      <c r="G2801" s="4">
        <v>69.592191348509829</v>
      </c>
      <c r="H2801" s="6">
        <v>26.821138279735806</v>
      </c>
      <c r="I2801" s="6">
        <v>29.016013929746958</v>
      </c>
      <c r="J2801" s="6">
        <v>-2.1948756500111521</v>
      </c>
    </row>
    <row r="2802" spans="1:10">
      <c r="A2802" s="3">
        <v>34821</v>
      </c>
      <c r="B2802" s="2">
        <v>3221.3</v>
      </c>
      <c r="C2802" s="2">
        <v>3251.6</v>
      </c>
      <c r="D2802" s="2">
        <v>3221</v>
      </c>
      <c r="E2802" s="2">
        <v>3248.2</v>
      </c>
      <c r="F2802" s="5">
        <v>79.932806439968076</v>
      </c>
      <c r="G2802" s="4">
        <v>73.039063045662573</v>
      </c>
      <c r="H2802" s="6">
        <v>28.225497417872248</v>
      </c>
      <c r="I2802" s="6">
        <v>28.857910627372018</v>
      </c>
      <c r="J2802" s="6">
        <v>-0.63241320949977009</v>
      </c>
    </row>
    <row r="2803" spans="1:10">
      <c r="A2803" s="3">
        <v>34822</v>
      </c>
      <c r="B2803" s="2">
        <v>3259.6</v>
      </c>
      <c r="C2803" s="2">
        <v>3267.3</v>
      </c>
      <c r="D2803" s="2">
        <v>3254.1</v>
      </c>
      <c r="E2803" s="2">
        <v>3262.6</v>
      </c>
      <c r="F2803" s="5">
        <v>84.9002592383669</v>
      </c>
      <c r="G2803" s="4">
        <v>76.992795109897344</v>
      </c>
      <c r="H2803" s="6">
        <v>30.152838652390528</v>
      </c>
      <c r="I2803" s="6">
        <v>29.116896232375723</v>
      </c>
      <c r="J2803" s="6">
        <v>1.0359424200148055</v>
      </c>
    </row>
    <row r="2804" spans="1:10">
      <c r="A2804" s="3">
        <v>34823</v>
      </c>
      <c r="B2804" s="2">
        <v>3283.5</v>
      </c>
      <c r="C2804" s="2">
        <v>3288.2</v>
      </c>
      <c r="D2804" s="2">
        <v>3260.6</v>
      </c>
      <c r="E2804" s="2">
        <v>3264.3</v>
      </c>
      <c r="F2804" s="5">
        <v>82.814054267341504</v>
      </c>
      <c r="G2804" s="4">
        <v>78.933214829045397</v>
      </c>
      <c r="H2804" s="6">
        <v>31.454854278837502</v>
      </c>
      <c r="I2804" s="6">
        <v>29.584487841668079</v>
      </c>
      <c r="J2804" s="6">
        <v>1.8703664371694231</v>
      </c>
    </row>
    <row r="2805" spans="1:10">
      <c r="A2805" s="3">
        <v>34824</v>
      </c>
      <c r="B2805" s="2">
        <v>3254</v>
      </c>
      <c r="C2805" s="2">
        <v>3265.5</v>
      </c>
      <c r="D2805" s="2">
        <v>3250</v>
      </c>
      <c r="E2805" s="2">
        <v>3251.7</v>
      </c>
      <c r="F2805" s="5">
        <v>74.024007538609482</v>
      </c>
      <c r="G2805" s="4">
        <v>77.296812398900101</v>
      </c>
      <c r="H2805" s="6">
        <v>31.111363908915791</v>
      </c>
      <c r="I2805" s="6">
        <v>29.889863055117623</v>
      </c>
      <c r="J2805" s="6">
        <v>1.2215008537981689</v>
      </c>
    </row>
    <row r="2806" spans="1:10">
      <c r="A2806" s="3">
        <v>34828</v>
      </c>
      <c r="B2806" s="2">
        <v>3259.1</v>
      </c>
      <c r="C2806" s="2">
        <v>3267.1</v>
      </c>
      <c r="D2806" s="2">
        <v>3248.9</v>
      </c>
      <c r="E2806" s="2">
        <v>3261.2</v>
      </c>
      <c r="F2806" s="5">
        <v>71.942814890496976</v>
      </c>
      <c r="G2806" s="4">
        <v>75.512146562765722</v>
      </c>
      <c r="H2806" s="6">
        <v>31.245536822408212</v>
      </c>
      <c r="I2806" s="6">
        <v>30.16099780857574</v>
      </c>
      <c r="J2806" s="6">
        <v>1.0845390138324724</v>
      </c>
    </row>
    <row r="2807" spans="1:10">
      <c r="A2807" s="3">
        <v>34829</v>
      </c>
      <c r="B2807" s="2">
        <v>3267.3</v>
      </c>
      <c r="C2807" s="2">
        <v>3294.5</v>
      </c>
      <c r="D2807" s="2">
        <v>3267.3</v>
      </c>
      <c r="E2807" s="2">
        <v>3290.1</v>
      </c>
      <c r="F2807" s="5">
        <v>79.573770177389179</v>
      </c>
      <c r="G2807" s="4">
        <v>76.866021100973541</v>
      </c>
      <c r="H2807" s="6">
        <v>33.299996662638478</v>
      </c>
      <c r="I2807" s="6">
        <v>30.788797579388291</v>
      </c>
      <c r="J2807" s="6">
        <v>2.5111990832501867</v>
      </c>
    </row>
    <row r="2808" spans="1:10">
      <c r="A2808" s="3">
        <v>34830</v>
      </c>
      <c r="B2808" s="2">
        <v>3293.1</v>
      </c>
      <c r="C2808" s="2">
        <v>3320.6</v>
      </c>
      <c r="D2808" s="2">
        <v>3290.2</v>
      </c>
      <c r="E2808" s="2">
        <v>3317.9</v>
      </c>
      <c r="F2808" s="5">
        <v>85.573888114665607</v>
      </c>
      <c r="G2808" s="4">
        <v>79.768643438870896</v>
      </c>
      <c r="H2808" s="6">
        <v>36.747792871791262</v>
      </c>
      <c r="I2808" s="6">
        <v>31.980596637868882</v>
      </c>
      <c r="J2808" s="6">
        <v>4.7671962339223803</v>
      </c>
    </row>
    <row r="2809" spans="1:10">
      <c r="A2809" s="3">
        <v>34831</v>
      </c>
      <c r="B2809" s="2">
        <v>3325.1</v>
      </c>
      <c r="C2809" s="2">
        <v>3326.2</v>
      </c>
      <c r="D2809" s="2">
        <v>3304.2</v>
      </c>
      <c r="E2809" s="2">
        <v>3310.3</v>
      </c>
      <c r="F2809" s="5">
        <v>85.773896424269935</v>
      </c>
      <c r="G2809" s="4">
        <v>81.770394434003904</v>
      </c>
      <c r="H2809" s="6">
        <v>38.424011635409443</v>
      </c>
      <c r="I2809" s="6">
        <v>33.269279637376997</v>
      </c>
      <c r="J2809" s="6">
        <v>5.154731998032446</v>
      </c>
    </row>
    <row r="2810" spans="1:10">
      <c r="A2810" s="3">
        <v>34834</v>
      </c>
      <c r="B2810" s="2">
        <v>3310.5</v>
      </c>
      <c r="C2810" s="2">
        <v>3324.8</v>
      </c>
      <c r="D2810" s="2">
        <v>3307</v>
      </c>
      <c r="E2810" s="2">
        <v>3310.7</v>
      </c>
      <c r="F2810" s="5">
        <v>85.604650848119107</v>
      </c>
      <c r="G2810" s="4">
        <v>83.048479905375643</v>
      </c>
      <c r="H2810" s="6">
        <v>39.331316801943558</v>
      </c>
      <c r="I2810" s="6">
        <v>34.481687070290306</v>
      </c>
      <c r="J2810" s="6">
        <v>4.849629731653252</v>
      </c>
    </row>
    <row r="2811" spans="1:10">
      <c r="A2811" s="3">
        <v>34835</v>
      </c>
      <c r="B2811" s="2">
        <v>3308</v>
      </c>
      <c r="C2811" s="2">
        <v>3309.2</v>
      </c>
      <c r="D2811" s="2">
        <v>3295.3</v>
      </c>
      <c r="E2811" s="2">
        <v>3300.8</v>
      </c>
      <c r="F2811" s="5">
        <v>79.450103583955325</v>
      </c>
      <c r="G2811" s="4">
        <v>81.849021131568861</v>
      </c>
      <c r="H2811" s="6">
        <v>38.804204703907089</v>
      </c>
      <c r="I2811" s="6">
        <v>35.34619059701366</v>
      </c>
      <c r="J2811" s="6">
        <v>3.4580141068934296</v>
      </c>
    </row>
    <row r="2812" spans="1:10">
      <c r="A2812" s="3">
        <v>34836</v>
      </c>
      <c r="B2812" s="2">
        <v>3301.4</v>
      </c>
      <c r="C2812" s="2">
        <v>3318.2</v>
      </c>
      <c r="D2812" s="2">
        <v>3297.2</v>
      </c>
      <c r="E2812" s="2">
        <v>3297.4</v>
      </c>
      <c r="F2812" s="5">
        <v>73.880922872270418</v>
      </c>
      <c r="G2812" s="4">
        <v>79.19298837846938</v>
      </c>
      <c r="H2812" s="6">
        <v>37.677786909674523</v>
      </c>
      <c r="I2812" s="6">
        <v>35.812509859545834</v>
      </c>
      <c r="J2812" s="6">
        <v>1.8652770501286895</v>
      </c>
    </row>
    <row r="2813" spans="1:10">
      <c r="A2813" s="3">
        <v>34837</v>
      </c>
      <c r="B2813" s="2">
        <v>3290.7</v>
      </c>
      <c r="C2813" s="2">
        <v>3315.4</v>
      </c>
      <c r="D2813" s="2">
        <v>3284</v>
      </c>
      <c r="E2813" s="2">
        <v>3285.8</v>
      </c>
      <c r="F2813" s="5">
        <v>65.165979629379166</v>
      </c>
      <c r="G2813" s="4">
        <v>74.517318795439309</v>
      </c>
      <c r="H2813" s="6">
        <v>35.440533231461359</v>
      </c>
      <c r="I2813" s="6">
        <v>35.738114533928936</v>
      </c>
      <c r="J2813" s="6">
        <v>-0.2975813024675773</v>
      </c>
    </row>
    <row r="2814" spans="1:10">
      <c r="A2814" s="3">
        <v>34838</v>
      </c>
      <c r="B2814" s="2">
        <v>3258.7</v>
      </c>
      <c r="C2814" s="2">
        <v>3273.7</v>
      </c>
      <c r="D2814" s="2">
        <v>3253.9</v>
      </c>
      <c r="E2814" s="2">
        <v>3261</v>
      </c>
      <c r="F2814" s="5">
        <v>48.661752698154437</v>
      </c>
      <c r="G2814" s="4">
        <v>65.898796763011021</v>
      </c>
      <c r="H2814" s="6">
        <v>31.305470854154919</v>
      </c>
      <c r="I2814" s="6">
        <v>34.851585797974131</v>
      </c>
      <c r="J2814" s="6">
        <v>-3.5461149438192123</v>
      </c>
    </row>
    <row r="2815" spans="1:10">
      <c r="A2815" s="3">
        <v>34841</v>
      </c>
      <c r="B2815" s="2">
        <v>3265.1</v>
      </c>
      <c r="C2815" s="2">
        <v>3284.5</v>
      </c>
      <c r="D2815" s="2">
        <v>3264.7</v>
      </c>
      <c r="E2815" s="2">
        <v>3284.5</v>
      </c>
      <c r="F2815" s="5">
        <v>46.549052282863691</v>
      </c>
      <c r="G2815" s="4">
        <v>59.448881936295244</v>
      </c>
      <c r="H2815" s="6">
        <v>29.583635990406492</v>
      </c>
      <c r="I2815" s="6">
        <v>33.797995836460601</v>
      </c>
      <c r="J2815" s="6">
        <v>-4.2143598460541085</v>
      </c>
    </row>
    <row r="2816" spans="1:10">
      <c r="A2816" s="3">
        <v>34842</v>
      </c>
      <c r="B2816" s="2">
        <v>3296.3</v>
      </c>
      <c r="C2816" s="2">
        <v>3296.3</v>
      </c>
      <c r="D2816" s="2">
        <v>3276.7</v>
      </c>
      <c r="E2816" s="2">
        <v>3291.8</v>
      </c>
      <c r="F2816" s="5">
        <v>48.506191609507212</v>
      </c>
      <c r="G2816" s="4">
        <v>55.801318494032571</v>
      </c>
      <c r="H2816" s="6">
        <v>28.479820800969264</v>
      </c>
      <c r="I2816" s="6">
        <v>32.73436082936233</v>
      </c>
      <c r="J2816" s="6">
        <v>-4.2545400283930661</v>
      </c>
    </row>
    <row r="2817" spans="1:10">
      <c r="A2817" s="3">
        <v>34843</v>
      </c>
      <c r="B2817" s="2">
        <v>3306.3</v>
      </c>
      <c r="C2817" s="2">
        <v>3334.3</v>
      </c>
      <c r="D2817" s="2">
        <v>3306.3</v>
      </c>
      <c r="E2817" s="2">
        <v>3327.3</v>
      </c>
      <c r="F2817" s="5">
        <v>62.768638519107633</v>
      </c>
      <c r="G2817" s="4">
        <v>58.123758502390928</v>
      </c>
      <c r="H2817" s="6">
        <v>30.122360800116894</v>
      </c>
      <c r="I2817" s="6">
        <v>32.211960823513245</v>
      </c>
      <c r="J2817" s="6">
        <v>-2.0896000233963505</v>
      </c>
    </row>
    <row r="2818" spans="1:10">
      <c r="A2818" s="3">
        <v>34844</v>
      </c>
      <c r="B2818" s="2">
        <v>3330.4</v>
      </c>
      <c r="C2818" s="2">
        <v>3360.8</v>
      </c>
      <c r="D2818" s="2">
        <v>3328.2</v>
      </c>
      <c r="E2818" s="2">
        <v>3328.2</v>
      </c>
      <c r="F2818" s="5">
        <v>65.013828859947552</v>
      </c>
      <c r="G2818" s="4">
        <v>60.420448621576469</v>
      </c>
      <c r="H2818" s="6">
        <v>31.137771217681347</v>
      </c>
      <c r="I2818" s="6">
        <v>31.997122902346867</v>
      </c>
      <c r="J2818" s="6">
        <v>-0.85935168466551914</v>
      </c>
    </row>
    <row r="2819" spans="1:10">
      <c r="A2819" s="3">
        <v>34845</v>
      </c>
      <c r="B2819" s="2">
        <v>3325.8</v>
      </c>
      <c r="C2819" s="2">
        <v>3332.1</v>
      </c>
      <c r="D2819" s="2">
        <v>3305.1</v>
      </c>
      <c r="E2819" s="2">
        <v>3311.1</v>
      </c>
      <c r="F2819" s="5">
        <v>61.178536358767587</v>
      </c>
      <c r="G2819" s="4">
        <v>60.673144533973506</v>
      </c>
      <c r="H2819" s="6">
        <v>30.214371730386574</v>
      </c>
      <c r="I2819" s="6">
        <v>31.640572667954807</v>
      </c>
      <c r="J2819" s="6">
        <v>-1.4262009375682325</v>
      </c>
    </row>
    <row r="2820" spans="1:10">
      <c r="A2820" s="3">
        <v>34849</v>
      </c>
      <c r="B2820" s="2">
        <v>3307.1</v>
      </c>
      <c r="C2820" s="2">
        <v>3320</v>
      </c>
      <c r="D2820" s="2">
        <v>3307</v>
      </c>
      <c r="E2820" s="2">
        <v>3309.9</v>
      </c>
      <c r="F2820" s="5">
        <v>58.247493213297489</v>
      </c>
      <c r="G2820" s="4">
        <v>59.864594093748167</v>
      </c>
      <c r="H2820" s="6">
        <v>29.050860773328168</v>
      </c>
      <c r="I2820" s="6">
        <v>31.12263028902948</v>
      </c>
      <c r="J2820" s="6">
        <v>-2.0717695157013125</v>
      </c>
    </row>
    <row r="2821" spans="1:10">
      <c r="A2821" s="3">
        <v>34850</v>
      </c>
      <c r="B2821" s="2">
        <v>3317.6</v>
      </c>
      <c r="C2821" s="2">
        <v>3319.4</v>
      </c>
      <c r="D2821" s="2">
        <v>3301.4</v>
      </c>
      <c r="E2821" s="2">
        <v>3319.4</v>
      </c>
      <c r="F2821" s="5">
        <v>59.255734483950732</v>
      </c>
      <c r="G2821" s="4">
        <v>59.661640890482353</v>
      </c>
      <c r="H2821" s="6">
        <v>28.566048932062131</v>
      </c>
      <c r="I2821" s="6">
        <v>30.611314017636012</v>
      </c>
      <c r="J2821" s="6">
        <v>-2.045265085573881</v>
      </c>
    </row>
    <row r="2822" spans="1:10">
      <c r="A2822" s="3">
        <v>34851</v>
      </c>
      <c r="B2822" s="2">
        <v>3352.3</v>
      </c>
      <c r="C2822" s="2">
        <v>3353.2</v>
      </c>
      <c r="D2822" s="2">
        <v>3340.2</v>
      </c>
      <c r="E2822" s="2">
        <v>3340.6</v>
      </c>
      <c r="F2822" s="5">
        <v>66.53843477601697</v>
      </c>
      <c r="G2822" s="4">
        <v>61.953905518993892</v>
      </c>
      <c r="H2822" s="6">
        <v>29.551839666886735</v>
      </c>
      <c r="I2822" s="6">
        <v>30.399419147486157</v>
      </c>
      <c r="J2822" s="6">
        <v>-0.84757948059942123</v>
      </c>
    </row>
    <row r="2823" spans="1:10">
      <c r="A2823" s="3">
        <v>34852</v>
      </c>
      <c r="B2823" s="2">
        <v>3339</v>
      </c>
      <c r="C2823" s="2">
        <v>3349.3</v>
      </c>
      <c r="D2823" s="2">
        <v>3328.6</v>
      </c>
      <c r="E2823" s="2">
        <v>3345</v>
      </c>
      <c r="F2823" s="5">
        <v>72.211887492023749</v>
      </c>
      <c r="G2823" s="4">
        <v>65.373232843337178</v>
      </c>
      <c r="H2823" s="6">
        <v>30.338406884577125</v>
      </c>
      <c r="I2823" s="6">
        <v>30.38721669490435</v>
      </c>
      <c r="J2823" s="6">
        <v>-4.8809810327224312E-2</v>
      </c>
    </row>
    <row r="2824" spans="1:10">
      <c r="A2824" s="3">
        <v>34855</v>
      </c>
      <c r="B2824" s="2">
        <v>3338.6</v>
      </c>
      <c r="C2824" s="2">
        <v>3376.6</v>
      </c>
      <c r="D2824" s="2">
        <v>3338.4</v>
      </c>
      <c r="E2824" s="2">
        <v>3376.6</v>
      </c>
      <c r="F2824" s="5">
        <v>81.474591661349166</v>
      </c>
      <c r="G2824" s="4">
        <v>70.740352449341174</v>
      </c>
      <c r="H2824" s="6">
        <v>33.12972414191745</v>
      </c>
      <c r="I2824" s="6">
        <v>30.935718184306971</v>
      </c>
      <c r="J2824" s="6">
        <v>2.1940059576104787</v>
      </c>
    </row>
    <row r="2825" spans="1:10">
      <c r="A2825" s="3">
        <v>34856</v>
      </c>
      <c r="B2825" s="2">
        <v>3384.5</v>
      </c>
      <c r="C2825" s="2">
        <v>3384.6</v>
      </c>
      <c r="D2825" s="2">
        <v>3368.8</v>
      </c>
      <c r="E2825" s="2">
        <v>3380</v>
      </c>
      <c r="F2825" s="5">
        <v>85.806779056284086</v>
      </c>
      <c r="G2825" s="4">
        <v>75.762494651655473</v>
      </c>
      <c r="H2825" s="6">
        <v>35.210331974398741</v>
      </c>
      <c r="I2825" s="6">
        <v>31.790640942325325</v>
      </c>
      <c r="J2825" s="6">
        <v>3.4196910320734162</v>
      </c>
    </row>
    <row r="2826" spans="1:10">
      <c r="A2826" s="3">
        <v>34857</v>
      </c>
      <c r="B2826" s="2">
        <v>3372</v>
      </c>
      <c r="C2826" s="2">
        <v>3380.6</v>
      </c>
      <c r="D2826" s="2">
        <v>3361.2</v>
      </c>
      <c r="E2826" s="2">
        <v>3370.8</v>
      </c>
      <c r="F2826" s="5">
        <v>85.009006550343329</v>
      </c>
      <c r="G2826" s="4">
        <v>78.844665284551425</v>
      </c>
      <c r="H2826" s="6">
        <v>35.705277347717583</v>
      </c>
      <c r="I2826" s="6">
        <v>32.573568223403775</v>
      </c>
      <c r="J2826" s="6">
        <v>3.131709124313808</v>
      </c>
    </row>
    <row r="2827" spans="1:10">
      <c r="A2827" s="3">
        <v>34858</v>
      </c>
      <c r="B2827" s="2">
        <v>3361.3</v>
      </c>
      <c r="C2827" s="2">
        <v>3395</v>
      </c>
      <c r="D2827" s="2">
        <v>3361.3</v>
      </c>
      <c r="E2827" s="2">
        <v>3380.8</v>
      </c>
      <c r="F2827" s="5">
        <v>84.949024309915558</v>
      </c>
      <c r="G2827" s="4">
        <v>80.879451626339474</v>
      </c>
      <c r="H2827" s="6">
        <v>36.483878112024286</v>
      </c>
      <c r="I2827" s="6">
        <v>33.35563020112788</v>
      </c>
      <c r="J2827" s="6">
        <v>3.1282479108964054</v>
      </c>
    </row>
    <row r="2828" spans="1:10">
      <c r="A2828" s="3">
        <v>34859</v>
      </c>
      <c r="B2828" s="2">
        <v>3368.9</v>
      </c>
      <c r="C2828" s="2">
        <v>3370.5</v>
      </c>
      <c r="D2828" s="2">
        <v>3335.6</v>
      </c>
      <c r="E2828" s="2">
        <v>3337.7</v>
      </c>
      <c r="F2828" s="5">
        <v>69.560033300627381</v>
      </c>
      <c r="G2828" s="4">
        <v>77.106312184435438</v>
      </c>
      <c r="H2828" s="6">
        <v>33.239945626942244</v>
      </c>
      <c r="I2828" s="6">
        <v>33.332493286290756</v>
      </c>
      <c r="J2828" s="6">
        <v>-9.2547659348511502E-2</v>
      </c>
    </row>
    <row r="2829" spans="1:10">
      <c r="A2829" s="3">
        <v>34862</v>
      </c>
      <c r="B2829" s="2">
        <v>3328.1</v>
      </c>
      <c r="C2829" s="2">
        <v>3347.3</v>
      </c>
      <c r="D2829" s="2">
        <v>3328</v>
      </c>
      <c r="E2829" s="2">
        <v>3344.6</v>
      </c>
      <c r="F2829" s="5">
        <v>61.757970918366922</v>
      </c>
      <c r="G2829" s="4">
        <v>71.990198429079271</v>
      </c>
      <c r="H2829" s="6">
        <v>30.870027632910023</v>
      </c>
      <c r="I2829" s="6">
        <v>32.840000155614611</v>
      </c>
      <c r="J2829" s="6">
        <v>-1.9699725227045874</v>
      </c>
    </row>
    <row r="2830" spans="1:10">
      <c r="A2830" s="3">
        <v>34863</v>
      </c>
      <c r="B2830" s="2">
        <v>3352.2</v>
      </c>
      <c r="C2830" s="2">
        <v>3352.2</v>
      </c>
      <c r="D2830" s="2">
        <v>3339.3</v>
      </c>
      <c r="E2830" s="2">
        <v>3348</v>
      </c>
      <c r="F2830" s="5">
        <v>51.122229368463522</v>
      </c>
      <c r="G2830" s="4">
        <v>65.034208742207355</v>
      </c>
      <c r="H2830" s="6">
        <v>28.932684160287863</v>
      </c>
      <c r="I2830" s="6">
        <v>32.058536956549261</v>
      </c>
      <c r="J2830" s="6">
        <v>-3.1258527962613982</v>
      </c>
    </row>
    <row r="2831" spans="1:10">
      <c r="A2831" s="3">
        <v>34864</v>
      </c>
      <c r="B2831" s="2">
        <v>3361.7</v>
      </c>
      <c r="C2831" s="2">
        <v>3362</v>
      </c>
      <c r="D2831" s="2">
        <v>3337.5</v>
      </c>
      <c r="E2831" s="2">
        <v>3339.8</v>
      </c>
      <c r="F2831" s="5">
        <v>39.95213301181159</v>
      </c>
      <c r="G2831" s="4">
        <v>56.673516832075428</v>
      </c>
      <c r="H2831" s="6">
        <v>26.4309742126743</v>
      </c>
      <c r="I2831" s="6">
        <v>30.933024407774269</v>
      </c>
      <c r="J2831" s="6">
        <v>-4.5020501950999687</v>
      </c>
    </row>
    <row r="2832" spans="1:10">
      <c r="A2832" s="3">
        <v>34865</v>
      </c>
      <c r="B2832" s="2">
        <v>3343.6</v>
      </c>
      <c r="C2832" s="2">
        <v>3372</v>
      </c>
      <c r="D2832" s="2">
        <v>3336</v>
      </c>
      <c r="E2832" s="2">
        <v>3370.4</v>
      </c>
      <c r="F2832" s="5">
        <v>47.729282704391849</v>
      </c>
      <c r="G2832" s="4">
        <v>53.692105456180897</v>
      </c>
      <c r="H2832" s="6">
        <v>26.610763009129641</v>
      </c>
      <c r="I2832" s="6">
        <v>30.068572128045343</v>
      </c>
      <c r="J2832" s="6">
        <v>-3.4578091189157014</v>
      </c>
    </row>
    <row r="2833" spans="1:10">
      <c r="A2833" s="3">
        <v>34866</v>
      </c>
      <c r="B2833" s="2">
        <v>3374</v>
      </c>
      <c r="C2833" s="2">
        <v>3383.3</v>
      </c>
      <c r="D2833" s="2">
        <v>3348.2</v>
      </c>
      <c r="E2833" s="2">
        <v>3366.1</v>
      </c>
      <c r="F2833" s="5">
        <v>50.77474568352487</v>
      </c>
      <c r="G2833" s="4">
        <v>52.719652198628886</v>
      </c>
      <c r="H2833" s="6">
        <v>26.10534667576394</v>
      </c>
      <c r="I2833" s="6">
        <v>29.275927037589064</v>
      </c>
      <c r="J2833" s="6">
        <v>-3.1705803618251238</v>
      </c>
    </row>
    <row r="2834" spans="1:10">
      <c r="A2834" s="3">
        <v>34869</v>
      </c>
      <c r="B2834" s="2">
        <v>3363.9</v>
      </c>
      <c r="C2834" s="2">
        <v>3384.6</v>
      </c>
      <c r="D2834" s="2">
        <v>3358.8</v>
      </c>
      <c r="E2834" s="2">
        <v>3381.3</v>
      </c>
      <c r="F2834" s="5">
        <v>60.367243391006724</v>
      </c>
      <c r="G2834" s="4">
        <v>55.268849262754827</v>
      </c>
      <c r="H2834" s="6">
        <v>26.624404002319807</v>
      </c>
      <c r="I2834" s="6">
        <v>28.745622430535214</v>
      </c>
      <c r="J2834" s="6">
        <v>-2.121218428215407</v>
      </c>
    </row>
    <row r="2835" spans="1:10">
      <c r="A2835" s="3">
        <v>34870</v>
      </c>
      <c r="B2835" s="2">
        <v>3393.2</v>
      </c>
      <c r="C2835" s="2">
        <v>3397.7</v>
      </c>
      <c r="D2835" s="2">
        <v>3375.3</v>
      </c>
      <c r="E2835" s="2">
        <v>3377.2</v>
      </c>
      <c r="F2835" s="5">
        <v>63.774240692043669</v>
      </c>
      <c r="G2835" s="4">
        <v>58.103979739184439</v>
      </c>
      <c r="H2835" s="6">
        <v>26.400595309424716</v>
      </c>
      <c r="I2835" s="6">
        <v>28.276617006313113</v>
      </c>
      <c r="J2835" s="6">
        <v>-1.8760216968883974</v>
      </c>
    </row>
    <row r="2836" spans="1:10">
      <c r="A2836" s="3">
        <v>34871</v>
      </c>
      <c r="B2836" s="2">
        <v>3369.7</v>
      </c>
      <c r="C2836" s="2">
        <v>3392.2</v>
      </c>
      <c r="D2836" s="2">
        <v>3369.6</v>
      </c>
      <c r="E2836" s="2">
        <v>3378.3</v>
      </c>
      <c r="F2836" s="5">
        <v>66.571636310238731</v>
      </c>
      <c r="G2836" s="4">
        <v>60.926531929535869</v>
      </c>
      <c r="H2836" s="6">
        <v>26.012134421151131</v>
      </c>
      <c r="I2836" s="6">
        <v>27.823720489280721</v>
      </c>
      <c r="J2836" s="6">
        <v>-1.8115860681295892</v>
      </c>
    </row>
    <row r="2837" spans="1:10">
      <c r="A2837" s="3">
        <v>34872</v>
      </c>
      <c r="B2837" s="2">
        <v>3372.2</v>
      </c>
      <c r="C2837" s="2">
        <v>3404.2</v>
      </c>
      <c r="D2837" s="2">
        <v>3372.2</v>
      </c>
      <c r="E2837" s="2">
        <v>3403.8</v>
      </c>
      <c r="F2837" s="5">
        <v>77.539446079091945</v>
      </c>
      <c r="G2837" s="4">
        <v>66.46416997938789</v>
      </c>
      <c r="H2837" s="6">
        <v>27.445538176251375</v>
      </c>
      <c r="I2837" s="6">
        <v>27.748084026674849</v>
      </c>
      <c r="J2837" s="6">
        <v>-0.30254585042347415</v>
      </c>
    </row>
    <row r="2838" spans="1:10">
      <c r="A2838" s="3">
        <v>34873</v>
      </c>
      <c r="B2838" s="2">
        <v>3403.1</v>
      </c>
      <c r="C2838" s="2">
        <v>3403.3</v>
      </c>
      <c r="D2838" s="2">
        <v>3372.1</v>
      </c>
      <c r="E2838" s="2">
        <v>3379.4</v>
      </c>
      <c r="F2838" s="5">
        <v>72.905085264849276</v>
      </c>
      <c r="G2838" s="4">
        <v>68.611141741208357</v>
      </c>
      <c r="H2838" s="6">
        <v>26.309366894051436</v>
      </c>
      <c r="I2838" s="6">
        <v>27.460340600150165</v>
      </c>
      <c r="J2838" s="6">
        <v>-1.1509737060987284</v>
      </c>
    </row>
    <row r="2839" spans="1:10">
      <c r="A2839" s="3">
        <v>34876</v>
      </c>
      <c r="B2839" s="2">
        <v>3364.8</v>
      </c>
      <c r="C2839" s="2">
        <v>3364.8</v>
      </c>
      <c r="D2839" s="2">
        <v>3307.8</v>
      </c>
      <c r="E2839" s="2">
        <v>3309.2</v>
      </c>
      <c r="F2839" s="5">
        <v>49.087484229124847</v>
      </c>
      <c r="G2839" s="4">
        <v>62.103255903847185</v>
      </c>
      <c r="H2839" s="6">
        <v>19.51938236362048</v>
      </c>
      <c r="I2839" s="6">
        <v>25.872148952844224</v>
      </c>
      <c r="J2839" s="6">
        <v>-6.3527665892237444</v>
      </c>
    </row>
    <row r="2840" spans="1:10">
      <c r="A2840" s="3">
        <v>34877</v>
      </c>
      <c r="B2840" s="2">
        <v>3298.1</v>
      </c>
      <c r="C2840" s="2">
        <v>3313.5</v>
      </c>
      <c r="D2840" s="2">
        <v>3293.3</v>
      </c>
      <c r="E2840" s="2">
        <v>3313.2</v>
      </c>
      <c r="F2840" s="5">
        <v>38.706354078809319</v>
      </c>
      <c r="G2840" s="4">
        <v>54.304288628834563</v>
      </c>
      <c r="H2840" s="6">
        <v>14.296239129082096</v>
      </c>
      <c r="I2840" s="6">
        <v>23.556966988091798</v>
      </c>
      <c r="J2840" s="6">
        <v>-9.2607278590097017</v>
      </c>
    </row>
    <row r="2841" spans="1:10">
      <c r="A2841" s="3">
        <v>34878</v>
      </c>
      <c r="B2841" s="2">
        <v>3305.5</v>
      </c>
      <c r="C2841" s="2">
        <v>3306.1</v>
      </c>
      <c r="D2841" s="2">
        <v>3265.5</v>
      </c>
      <c r="E2841" s="2">
        <v>3282.7</v>
      </c>
      <c r="F2841" s="5">
        <v>29.937857778086254</v>
      </c>
      <c r="G2841" s="4">
        <v>46.182145011918458</v>
      </c>
      <c r="H2841" s="6">
        <v>7.6080643541117752</v>
      </c>
      <c r="I2841" s="6">
        <v>20.367186461295795</v>
      </c>
      <c r="J2841" s="6">
        <v>-12.75912210718402</v>
      </c>
    </row>
    <row r="2842" spans="1:10">
      <c r="A2842" s="3">
        <v>34879</v>
      </c>
      <c r="B2842" s="2">
        <v>3294.2</v>
      </c>
      <c r="C2842" s="2">
        <v>3308.7</v>
      </c>
      <c r="D2842" s="2">
        <v>3284.4</v>
      </c>
      <c r="E2842" s="2">
        <v>3294</v>
      </c>
      <c r="F2842" s="5">
        <v>26.807886920550661</v>
      </c>
      <c r="G2842" s="4">
        <v>39.724058981462527</v>
      </c>
      <c r="H2842" s="6">
        <v>3.182764295612742</v>
      </c>
      <c r="I2842" s="6">
        <v>16.930302028159183</v>
      </c>
      <c r="J2842" s="6">
        <v>-13.747537732546441</v>
      </c>
    </row>
    <row r="2843" spans="1:10">
      <c r="A2843" s="3">
        <v>34880</v>
      </c>
      <c r="B2843" s="2">
        <v>3292.4</v>
      </c>
      <c r="C2843" s="2">
        <v>3314.6</v>
      </c>
      <c r="D2843" s="2">
        <v>3288</v>
      </c>
      <c r="E2843" s="2">
        <v>3314.6</v>
      </c>
      <c r="F2843" s="5">
        <v>29.671972679069334</v>
      </c>
      <c r="G2843" s="4">
        <v>36.373363547331465</v>
      </c>
      <c r="H2843" s="6">
        <v>1.3226828902857051</v>
      </c>
      <c r="I2843" s="6">
        <v>13.808778200584488</v>
      </c>
      <c r="J2843" s="6">
        <v>-12.486095310298783</v>
      </c>
    </row>
    <row r="2844" spans="1:10">
      <c r="A2844" s="3">
        <v>34883</v>
      </c>
      <c r="B2844" s="2">
        <v>3310.2</v>
      </c>
      <c r="C2844" s="2">
        <v>3324.8</v>
      </c>
      <c r="D2844" s="2">
        <v>3300.4</v>
      </c>
      <c r="E2844" s="2">
        <v>3323.7</v>
      </c>
      <c r="F2844" s="5">
        <v>33.768337469776071</v>
      </c>
      <c r="G2844" s="4">
        <v>35.505021521479662</v>
      </c>
      <c r="H2844" s="6">
        <v>0.57620677055365377</v>
      </c>
      <c r="I2844" s="6">
        <v>11.162263914578322</v>
      </c>
      <c r="J2844" s="6">
        <v>-10.586057144024668</v>
      </c>
    </row>
    <row r="2845" spans="1:10">
      <c r="A2845" s="3">
        <v>34884</v>
      </c>
      <c r="B2845" s="2">
        <v>3334.4</v>
      </c>
      <c r="C2845" s="2">
        <v>3349.6</v>
      </c>
      <c r="D2845" s="2">
        <v>3334.4</v>
      </c>
      <c r="E2845" s="2">
        <v>3349.2</v>
      </c>
      <c r="F2845" s="5">
        <v>42.627581865214793</v>
      </c>
      <c r="G2845" s="4">
        <v>37.879208302724706</v>
      </c>
      <c r="H2845" s="6">
        <v>2.0189823830651221</v>
      </c>
      <c r="I2845" s="6">
        <v>9.3336076082756811</v>
      </c>
      <c r="J2845" s="6">
        <v>-7.314625225210559</v>
      </c>
    </row>
    <row r="2846" spans="1:10">
      <c r="A2846" s="3">
        <v>34885</v>
      </c>
      <c r="B2846" s="2">
        <v>3373</v>
      </c>
      <c r="C2846" s="2">
        <v>3400.2</v>
      </c>
      <c r="D2846" s="2">
        <v>3353.6</v>
      </c>
      <c r="E2846" s="2">
        <v>3394.9</v>
      </c>
      <c r="F2846" s="5">
        <v>59.71979090965938</v>
      </c>
      <c r="G2846" s="4">
        <v>45.159402505036269</v>
      </c>
      <c r="H2846" s="6">
        <v>6.7719378357960522</v>
      </c>
      <c r="I2846" s="6">
        <v>8.8212736537797554</v>
      </c>
      <c r="J2846" s="6">
        <v>-2.0493358179837031</v>
      </c>
    </row>
    <row r="2847" spans="1:10">
      <c r="A2847" s="3">
        <v>34886</v>
      </c>
      <c r="B2847" s="2">
        <v>3394</v>
      </c>
      <c r="C2847" s="2">
        <v>3418.7</v>
      </c>
      <c r="D2847" s="2">
        <v>3385</v>
      </c>
      <c r="E2847" s="2">
        <v>3388.3</v>
      </c>
      <c r="F2847" s="5">
        <v>66.532079927588484</v>
      </c>
      <c r="G2847" s="4">
        <v>52.283628312553674</v>
      </c>
      <c r="H2847" s="6">
        <v>9.8920945257032145</v>
      </c>
      <c r="I2847" s="6">
        <v>9.0354378281644472</v>
      </c>
      <c r="J2847" s="6">
        <v>0.85665669753876728</v>
      </c>
    </row>
    <row r="2848" spans="1:10">
      <c r="A2848" s="3">
        <v>34887</v>
      </c>
      <c r="B2848" s="2">
        <v>3420.3</v>
      </c>
      <c r="C2848" s="2">
        <v>3462.9</v>
      </c>
      <c r="D2848" s="2">
        <v>3420.3</v>
      </c>
      <c r="E2848" s="2">
        <v>3462.9</v>
      </c>
      <c r="F2848" s="5">
        <v>77.688053285058999</v>
      </c>
      <c r="G2848" s="4">
        <v>60.751769970055449</v>
      </c>
      <c r="H2848" s="6">
        <v>18.174928461947729</v>
      </c>
      <c r="I2848" s="6">
        <v>10.863335954921103</v>
      </c>
      <c r="J2848" s="6">
        <v>7.3115925070266261</v>
      </c>
    </row>
    <row r="2849" spans="1:10">
      <c r="A2849" s="3">
        <v>34890</v>
      </c>
      <c r="B2849" s="2">
        <v>3472.6</v>
      </c>
      <c r="C2849" s="2">
        <v>3487.8</v>
      </c>
      <c r="D2849" s="2">
        <v>3454.1</v>
      </c>
      <c r="E2849" s="2">
        <v>3455</v>
      </c>
      <c r="F2849" s="5">
        <v>80.207090254216851</v>
      </c>
      <c r="G2849" s="4">
        <v>67.236876731442578</v>
      </c>
      <c r="H2849" s="6">
        <v>23.827007147473068</v>
      </c>
      <c r="I2849" s="6">
        <v>13.456070193431497</v>
      </c>
      <c r="J2849" s="6">
        <v>10.370936954041571</v>
      </c>
    </row>
    <row r="2850" spans="1:10">
      <c r="A2850" s="3">
        <v>34891</v>
      </c>
      <c r="B2850" s="2">
        <v>3447.1</v>
      </c>
      <c r="C2850" s="2">
        <v>3480.5</v>
      </c>
      <c r="D2850" s="2">
        <v>3446.4</v>
      </c>
      <c r="E2850" s="2">
        <v>3464</v>
      </c>
      <c r="F2850" s="5">
        <v>82.904366298615855</v>
      </c>
      <c r="G2850" s="4">
        <v>72.459373253833675</v>
      </c>
      <c r="H2850" s="6">
        <v>28.701689796844676</v>
      </c>
      <c r="I2850" s="6">
        <v>16.505194114114133</v>
      </c>
      <c r="J2850" s="6">
        <v>12.196495682730543</v>
      </c>
    </row>
    <row r="2851" spans="1:10">
      <c r="A2851" s="3">
        <v>34892</v>
      </c>
      <c r="B2851" s="2">
        <v>3452.4</v>
      </c>
      <c r="C2851" s="2">
        <v>3458.6</v>
      </c>
      <c r="D2851" s="2">
        <v>3447.1</v>
      </c>
      <c r="E2851" s="2">
        <v>3450.6</v>
      </c>
      <c r="F2851" s="5">
        <v>82.396704659537662</v>
      </c>
      <c r="G2851" s="4">
        <v>75.771817055734999</v>
      </c>
      <c r="H2851" s="6">
        <v>31.124854951802263</v>
      </c>
      <c r="I2851" s="6">
        <v>19.429126281651758</v>
      </c>
      <c r="J2851" s="6">
        <v>11.695728670150505</v>
      </c>
    </row>
    <row r="2852" spans="1:10">
      <c r="A2852" s="3">
        <v>34893</v>
      </c>
      <c r="B2852" s="2">
        <v>3465.3</v>
      </c>
      <c r="C2852" s="2">
        <v>3472.3</v>
      </c>
      <c r="D2852" s="2">
        <v>3447.1</v>
      </c>
      <c r="E2852" s="2">
        <v>3447.2</v>
      </c>
      <c r="F2852" s="5">
        <v>81.042840459613444</v>
      </c>
      <c r="G2852" s="4">
        <v>77.528824857027814</v>
      </c>
      <c r="H2852" s="6">
        <v>32.39742189711842</v>
      </c>
      <c r="I2852" s="6">
        <v>22.02278540474509</v>
      </c>
      <c r="J2852" s="6">
        <v>10.37463649237333</v>
      </c>
    </row>
    <row r="2853" spans="1:10">
      <c r="A2853" s="3">
        <v>34894</v>
      </c>
      <c r="B2853" s="2">
        <v>3444.8</v>
      </c>
      <c r="C2853" s="2">
        <v>3445.1</v>
      </c>
      <c r="D2853" s="2">
        <v>3419.6</v>
      </c>
      <c r="E2853" s="2">
        <v>3429.2</v>
      </c>
      <c r="F2853" s="5">
        <v>74.628299550215928</v>
      </c>
      <c r="G2853" s="4">
        <v>76.561983088090514</v>
      </c>
      <c r="H2853" s="6">
        <v>31.589348456586777</v>
      </c>
      <c r="I2853" s="6">
        <v>23.936098015113426</v>
      </c>
      <c r="J2853" s="6">
        <v>7.6532504414733502</v>
      </c>
    </row>
    <row r="2854" spans="1:10">
      <c r="A2854" s="3">
        <v>34897</v>
      </c>
      <c r="B2854" s="2">
        <v>3430.5</v>
      </c>
      <c r="C2854" s="2">
        <v>3448.7</v>
      </c>
      <c r="D2854" s="2">
        <v>3430.5</v>
      </c>
      <c r="E2854" s="2">
        <v>3442.6</v>
      </c>
      <c r="F2854" s="5">
        <v>71.858508691698802</v>
      </c>
      <c r="G2854" s="4">
        <v>74.994158289293281</v>
      </c>
      <c r="H2854" s="6">
        <v>31.665195778602993</v>
      </c>
      <c r="I2854" s="6">
        <v>25.48191756781134</v>
      </c>
      <c r="J2854" s="6">
        <v>6.1832782107916522</v>
      </c>
    </row>
    <row r="2855" spans="1:10">
      <c r="A2855" s="3">
        <v>34898</v>
      </c>
      <c r="B2855" s="2">
        <v>3437</v>
      </c>
      <c r="C2855" s="2">
        <v>3448.5</v>
      </c>
      <c r="D2855" s="2">
        <v>3420.7</v>
      </c>
      <c r="E2855" s="2">
        <v>3420.7</v>
      </c>
      <c r="F2855" s="5">
        <v>59.481547947513775</v>
      </c>
      <c r="G2855" s="4">
        <v>69.823288175366784</v>
      </c>
      <c r="H2855" s="6">
        <v>29.616754839685655</v>
      </c>
      <c r="I2855" s="6">
        <v>26.3088850221862</v>
      </c>
      <c r="J2855" s="6">
        <v>3.307869817499455</v>
      </c>
    </row>
    <row r="2856" spans="1:10">
      <c r="A2856" s="3">
        <v>34899</v>
      </c>
      <c r="B2856" s="2">
        <v>3408.8</v>
      </c>
      <c r="C2856" s="2">
        <v>3414.3</v>
      </c>
      <c r="D2856" s="2">
        <v>3393.2</v>
      </c>
      <c r="E2856" s="2">
        <v>3405.3</v>
      </c>
      <c r="F2856" s="5">
        <v>43.917931189815498</v>
      </c>
      <c r="G2856" s="4">
        <v>61.188169180183024</v>
      </c>
      <c r="H2856" s="6">
        <v>26.445848066006874</v>
      </c>
      <c r="I2856" s="6">
        <v>26.336277630950338</v>
      </c>
      <c r="J2856" s="6">
        <v>0.1095704350565363</v>
      </c>
    </row>
    <row r="2857" spans="1:10">
      <c r="A2857" s="3">
        <v>34900</v>
      </c>
      <c r="B2857" s="2">
        <v>3382.3</v>
      </c>
      <c r="C2857" s="2">
        <v>3407.7</v>
      </c>
      <c r="D2857" s="2">
        <v>3382.1</v>
      </c>
      <c r="E2857" s="2">
        <v>3400.4</v>
      </c>
      <c r="F2857" s="5">
        <v>35.049670935121441</v>
      </c>
      <c r="G2857" s="4">
        <v>52.475336431829163</v>
      </c>
      <c r="H2857" s="6">
        <v>23.269259020350091</v>
      </c>
      <c r="I2857" s="6">
        <v>25.722873908830287</v>
      </c>
      <c r="J2857" s="6">
        <v>-2.453614888480196</v>
      </c>
    </row>
    <row r="2858" spans="1:10">
      <c r="A2858" s="3">
        <v>34901</v>
      </c>
      <c r="B2858" s="2">
        <v>3413.5</v>
      </c>
      <c r="C2858" s="2">
        <v>3426.2</v>
      </c>
      <c r="D2858" s="2">
        <v>3408.9</v>
      </c>
      <c r="E2858" s="2">
        <v>3413.1</v>
      </c>
      <c r="F2858" s="5">
        <v>33.86780230363108</v>
      </c>
      <c r="G2858" s="4">
        <v>46.272825055763136</v>
      </c>
      <c r="H2858" s="6">
        <v>21.528407101156063</v>
      </c>
      <c r="I2858" s="6">
        <v>24.883980547295444</v>
      </c>
      <c r="J2858" s="6">
        <v>-3.3555734461393811</v>
      </c>
    </row>
    <row r="2859" spans="1:10">
      <c r="A2859" s="3">
        <v>34904</v>
      </c>
      <c r="B2859" s="2">
        <v>3413.8</v>
      </c>
      <c r="C2859" s="2">
        <v>3432.2</v>
      </c>
      <c r="D2859" s="2">
        <v>3413.8</v>
      </c>
      <c r="E2859" s="2">
        <v>3431.6</v>
      </c>
      <c r="F2859" s="5">
        <v>40.871217795916607</v>
      </c>
      <c r="G2859" s="4">
        <v>44.472289302480959</v>
      </c>
      <c r="H2859" s="6">
        <v>21.394937282971114</v>
      </c>
      <c r="I2859" s="6">
        <v>24.186171894430579</v>
      </c>
      <c r="J2859" s="6">
        <v>-2.7912346114594655</v>
      </c>
    </row>
    <row r="2860" spans="1:10">
      <c r="A2860" s="3">
        <v>34905</v>
      </c>
      <c r="B2860" s="2">
        <v>3443.4</v>
      </c>
      <c r="C2860" s="2">
        <v>3443.5</v>
      </c>
      <c r="D2860" s="2">
        <v>3428.1</v>
      </c>
      <c r="E2860" s="2">
        <v>3432.9</v>
      </c>
      <c r="F2860" s="5">
        <v>46.020575352488393</v>
      </c>
      <c r="G2860" s="4">
        <v>44.988384652483433</v>
      </c>
      <c r="H2860" s="6">
        <v>21.15025366720829</v>
      </c>
      <c r="I2860" s="6">
        <v>23.578988248986121</v>
      </c>
      <c r="J2860" s="6">
        <v>-2.4287345817778316</v>
      </c>
    </row>
    <row r="2861" spans="1:10">
      <c r="A2861" s="3">
        <v>34906</v>
      </c>
      <c r="B2861" s="2">
        <v>3445.5</v>
      </c>
      <c r="C2861" s="2">
        <v>3457.5</v>
      </c>
      <c r="D2861" s="2">
        <v>3443.1</v>
      </c>
      <c r="E2861" s="2">
        <v>3454.3</v>
      </c>
      <c r="F2861" s="5">
        <v>62.599039624912763</v>
      </c>
      <c r="G2861" s="4">
        <v>50.858602976626543</v>
      </c>
      <c r="H2861" s="6">
        <v>22.424643954947442</v>
      </c>
      <c r="I2861" s="6">
        <v>23.348119390178386</v>
      </c>
      <c r="J2861" s="6">
        <v>-0.92347543523094444</v>
      </c>
    </row>
    <row r="2862" spans="1:10">
      <c r="A2862" s="3">
        <v>34907</v>
      </c>
      <c r="B2862" s="2">
        <v>3453.3</v>
      </c>
      <c r="C2862" s="2">
        <v>3458.3</v>
      </c>
      <c r="D2862" s="2">
        <v>3446.6</v>
      </c>
      <c r="E2862" s="2">
        <v>3458.3</v>
      </c>
      <c r="F2862" s="5">
        <v>75.066026416608508</v>
      </c>
      <c r="G2862" s="4">
        <v>58.927744123287198</v>
      </c>
      <c r="H2862" s="6">
        <v>23.486634705113829</v>
      </c>
      <c r="I2862" s="6">
        <v>23.375822453165476</v>
      </c>
      <c r="J2862" s="6">
        <v>0.11081225194835298</v>
      </c>
    </row>
    <row r="2863" spans="1:10">
      <c r="A2863" s="3">
        <v>34908</v>
      </c>
      <c r="B2863" s="2">
        <v>3461.1</v>
      </c>
      <c r="C2863" s="2">
        <v>3480.5</v>
      </c>
      <c r="D2863" s="2">
        <v>3460.5</v>
      </c>
      <c r="E2863" s="2">
        <v>3468.9</v>
      </c>
      <c r="F2863" s="5">
        <v>79.447811649012749</v>
      </c>
      <c r="G2863" s="4">
        <v>65.767766631862386</v>
      </c>
      <c r="H2863" s="6">
        <v>24.896608828975786</v>
      </c>
      <c r="I2863" s="6">
        <v>23.679979728327538</v>
      </c>
      <c r="J2863" s="6">
        <v>1.2166291006482481</v>
      </c>
    </row>
    <row r="2864" spans="1:10">
      <c r="A2864" s="3">
        <v>34911</v>
      </c>
      <c r="B2864" s="2">
        <v>3475.6</v>
      </c>
      <c r="C2864" s="2">
        <v>3475.7</v>
      </c>
      <c r="D2864" s="2">
        <v>3456.1</v>
      </c>
      <c r="E2864" s="2">
        <v>3463.3</v>
      </c>
      <c r="F2864" s="5">
        <v>80.471982833759242</v>
      </c>
      <c r="G2864" s="4">
        <v>70.669172032494671</v>
      </c>
      <c r="H2864" s="6">
        <v>25.270843725688337</v>
      </c>
      <c r="I2864" s="6">
        <v>23.998152527799697</v>
      </c>
      <c r="J2864" s="6">
        <v>1.2726911978886406</v>
      </c>
    </row>
    <row r="2865" spans="1:10">
      <c r="A2865" s="3">
        <v>34912</v>
      </c>
      <c r="B2865" s="2">
        <v>3458.7</v>
      </c>
      <c r="C2865" s="2">
        <v>3465.6</v>
      </c>
      <c r="D2865" s="2">
        <v>3448.8</v>
      </c>
      <c r="E2865" s="2">
        <v>3449.9</v>
      </c>
      <c r="F2865" s="5">
        <v>76.615468230636282</v>
      </c>
      <c r="G2865" s="4">
        <v>72.651270765208551</v>
      </c>
      <c r="H2865" s="6">
        <v>24.207115012563008</v>
      </c>
      <c r="I2865" s="6">
        <v>24.03994502475236</v>
      </c>
      <c r="J2865" s="6">
        <v>0.16716998781064873</v>
      </c>
    </row>
    <row r="2866" spans="1:10">
      <c r="A2866" s="3">
        <v>34913</v>
      </c>
      <c r="B2866" s="2">
        <v>3456.6</v>
      </c>
      <c r="C2866" s="2">
        <v>3505</v>
      </c>
      <c r="D2866" s="2">
        <v>3456.6</v>
      </c>
      <c r="E2866" s="2">
        <v>3499.9</v>
      </c>
      <c r="F2866" s="5">
        <v>82.641321519002091</v>
      </c>
      <c r="G2866" s="4">
        <v>75.981287683139726</v>
      </c>
      <c r="H2866" s="6">
        <v>27.086448755697347</v>
      </c>
      <c r="I2866" s="6">
        <v>24.649245770941356</v>
      </c>
      <c r="J2866" s="6">
        <v>2.4372029847559915</v>
      </c>
    </row>
    <row r="2867" spans="1:10">
      <c r="A2867" s="3">
        <v>34914</v>
      </c>
      <c r="B2867" s="2">
        <v>3493.5</v>
      </c>
      <c r="C2867" s="2">
        <v>3494.1</v>
      </c>
      <c r="D2867" s="2">
        <v>3467.6</v>
      </c>
      <c r="E2867" s="2">
        <v>3475.6</v>
      </c>
      <c r="F2867" s="5">
        <v>77.681933644246953</v>
      </c>
      <c r="G2867" s="4">
        <v>76.548169670175469</v>
      </c>
      <c r="H2867" s="6">
        <v>27.095197998829462</v>
      </c>
      <c r="I2867" s="6">
        <v>25.138436216518976</v>
      </c>
      <c r="J2867" s="6">
        <v>1.9567617823104868</v>
      </c>
    </row>
    <row r="2868" spans="1:10">
      <c r="A2868" s="3">
        <v>34915</v>
      </c>
      <c r="B2868" s="2">
        <v>3481.9</v>
      </c>
      <c r="C2868" s="2">
        <v>3492</v>
      </c>
      <c r="D2868" s="2">
        <v>3479.7</v>
      </c>
      <c r="E2868" s="2">
        <v>3482.4</v>
      </c>
      <c r="F2868" s="5">
        <v>75.32501688116686</v>
      </c>
      <c r="G2868" s="4">
        <v>76.14045207383927</v>
      </c>
      <c r="H2868" s="6">
        <v>27.33572577622499</v>
      </c>
      <c r="I2868" s="6">
        <v>25.57789412846018</v>
      </c>
      <c r="J2868" s="6">
        <v>1.7578316477648102</v>
      </c>
    </row>
    <row r="2869" spans="1:10">
      <c r="A2869" s="3">
        <v>34918</v>
      </c>
      <c r="B2869" s="2">
        <v>3474.1</v>
      </c>
      <c r="C2869" s="2">
        <v>3483.5</v>
      </c>
      <c r="D2869" s="2">
        <v>3468.2</v>
      </c>
      <c r="E2869" s="2">
        <v>3483.5</v>
      </c>
      <c r="F2869" s="5">
        <v>71.972197576136026</v>
      </c>
      <c r="G2869" s="4">
        <v>74.751033907938194</v>
      </c>
      <c r="H2869" s="6">
        <v>27.300404510353474</v>
      </c>
      <c r="I2869" s="6">
        <v>25.92239620483884</v>
      </c>
      <c r="J2869" s="6">
        <v>1.3780083055146335</v>
      </c>
    </row>
    <row r="2870" spans="1:10">
      <c r="A2870" s="3">
        <v>34919</v>
      </c>
      <c r="B2870" s="2">
        <v>3485.3</v>
      </c>
      <c r="C2870" s="2">
        <v>3485.6</v>
      </c>
      <c r="D2870" s="2">
        <v>3467.8</v>
      </c>
      <c r="E2870" s="2">
        <v>3468.8</v>
      </c>
      <c r="F2870" s="5">
        <v>60.652697927469816</v>
      </c>
      <c r="G2870" s="4">
        <v>70.051588581115396</v>
      </c>
      <c r="H2870" s="6">
        <v>25.788965860336248</v>
      </c>
      <c r="I2870" s="6">
        <v>25.895710135938323</v>
      </c>
      <c r="J2870" s="6">
        <v>-0.10674427560207533</v>
      </c>
    </row>
    <row r="2871" spans="1:10">
      <c r="A2871" s="3">
        <v>34920</v>
      </c>
      <c r="B2871" s="2">
        <v>3464.9</v>
      </c>
      <c r="C2871" s="2">
        <v>3480.5</v>
      </c>
      <c r="D2871" s="2">
        <v>3463.1</v>
      </c>
      <c r="E2871" s="2">
        <v>3468.3</v>
      </c>
      <c r="F2871" s="5">
        <v>52.000968250578971</v>
      </c>
      <c r="G2871" s="4">
        <v>64.034715137603257</v>
      </c>
      <c r="H2871" s="6">
        <v>24.271012891116698</v>
      </c>
      <c r="I2871" s="6">
        <v>25.570770686973997</v>
      </c>
      <c r="J2871" s="6">
        <v>-1.2997577958572997</v>
      </c>
    </row>
    <row r="2872" spans="1:10">
      <c r="A2872" s="3">
        <v>34921</v>
      </c>
      <c r="B2872" s="2">
        <v>3462.2</v>
      </c>
      <c r="C2872" s="2">
        <v>3474.7</v>
      </c>
      <c r="D2872" s="2">
        <v>3461.8</v>
      </c>
      <c r="E2872" s="2">
        <v>3474.7</v>
      </c>
      <c r="F2872" s="5">
        <v>50.029115251275499</v>
      </c>
      <c r="G2872" s="4">
        <v>59.366181842160671</v>
      </c>
      <c r="H2872" s="6">
        <v>23.315682070319326</v>
      </c>
      <c r="I2872" s="6">
        <v>25.119752963643062</v>
      </c>
      <c r="J2872" s="6">
        <v>-1.8040708933237362</v>
      </c>
    </row>
    <row r="2873" spans="1:10">
      <c r="A2873" s="3">
        <v>34922</v>
      </c>
      <c r="B2873" s="2">
        <v>3471.1</v>
      </c>
      <c r="C2873" s="2">
        <v>3478.8</v>
      </c>
      <c r="D2873" s="2">
        <v>3467.5</v>
      </c>
      <c r="E2873" s="2">
        <v>3467.5</v>
      </c>
      <c r="F2873" s="5">
        <v>44.444083951621316</v>
      </c>
      <c r="G2873" s="4">
        <v>54.392149211980886</v>
      </c>
      <c r="H2873" s="6">
        <v>21.727138754078169</v>
      </c>
      <c r="I2873" s="6">
        <v>24.441230121730083</v>
      </c>
      <c r="J2873" s="6">
        <v>-2.7140913676519141</v>
      </c>
    </row>
    <row r="2874" spans="1:10">
      <c r="A2874" s="3">
        <v>34925</v>
      </c>
      <c r="B2874" s="2">
        <v>3457.5</v>
      </c>
      <c r="C2874" s="2">
        <v>3457.9</v>
      </c>
      <c r="D2874" s="2">
        <v>3433.4</v>
      </c>
      <c r="E2874" s="2">
        <v>3441.4</v>
      </c>
      <c r="F2874" s="5">
        <v>33.353784086928179</v>
      </c>
      <c r="G2874" s="4">
        <v>47.379360836963315</v>
      </c>
      <c r="H2874" s="6">
        <v>18.152899531905405</v>
      </c>
      <c r="I2874" s="6">
        <v>23.183564003765149</v>
      </c>
      <c r="J2874" s="6">
        <v>-5.030664471859744</v>
      </c>
    </row>
    <row r="2875" spans="1:10">
      <c r="A2875" s="3">
        <v>34926</v>
      </c>
      <c r="B2875" s="2">
        <v>3453.4</v>
      </c>
      <c r="C2875" s="2">
        <v>3456.9</v>
      </c>
      <c r="D2875" s="2">
        <v>3442.8</v>
      </c>
      <c r="E2875" s="2">
        <v>3444.4</v>
      </c>
      <c r="F2875" s="5">
        <v>28.276493070582561</v>
      </c>
      <c r="G2875" s="4">
        <v>41.011738248169728</v>
      </c>
      <c r="H2875" s="6">
        <v>15.385015246364219</v>
      </c>
      <c r="I2875" s="6">
        <v>21.623854252284964</v>
      </c>
      <c r="J2875" s="6">
        <v>-6.2388390059207453</v>
      </c>
    </row>
    <row r="2876" spans="1:10">
      <c r="A2876" s="3">
        <v>34927</v>
      </c>
      <c r="B2876" s="2">
        <v>3451.1</v>
      </c>
      <c r="C2876" s="2">
        <v>3466.9</v>
      </c>
      <c r="D2876" s="2">
        <v>3451.1</v>
      </c>
      <c r="E2876" s="2">
        <v>3465.1</v>
      </c>
      <c r="F2876" s="5">
        <v>36.882849760365545</v>
      </c>
      <c r="G2876" s="4">
        <v>39.635442085568336</v>
      </c>
      <c r="H2876" s="6">
        <v>14.69239917938603</v>
      </c>
      <c r="I2876" s="6">
        <v>20.237563237705178</v>
      </c>
      <c r="J2876" s="6">
        <v>-5.5451640583191484</v>
      </c>
    </row>
    <row r="2877" spans="1:10">
      <c r="A2877" s="3">
        <v>34928</v>
      </c>
      <c r="B2877" s="2">
        <v>3468.7</v>
      </c>
      <c r="C2877" s="2">
        <v>3471.8</v>
      </c>
      <c r="D2877" s="2">
        <v>3465.8</v>
      </c>
      <c r="E2877" s="2">
        <v>3470.6</v>
      </c>
      <c r="F2877" s="5">
        <v>48.343355778940989</v>
      </c>
      <c r="G2877" s="4">
        <v>42.538079983359225</v>
      </c>
      <c r="H2877" s="6">
        <v>14.421062953924775</v>
      </c>
      <c r="I2877" s="6">
        <v>19.074263180949096</v>
      </c>
      <c r="J2877" s="6">
        <v>-4.6532002270243211</v>
      </c>
    </row>
    <row r="2878" spans="1:10">
      <c r="A2878" s="3">
        <v>34929</v>
      </c>
      <c r="B2878" s="2">
        <v>3475.4</v>
      </c>
      <c r="C2878" s="2">
        <v>3509.8</v>
      </c>
      <c r="D2878" s="2">
        <v>3475.4</v>
      </c>
      <c r="E2878" s="2">
        <v>3509.8</v>
      </c>
      <c r="F2878" s="5">
        <v>65.562237185960669</v>
      </c>
      <c r="G2878" s="4">
        <v>50.21279905089304</v>
      </c>
      <c r="H2878" s="6">
        <v>17.171200521397168</v>
      </c>
      <c r="I2878" s="6">
        <v>18.693650649038709</v>
      </c>
      <c r="J2878" s="6">
        <v>-1.522450127641541</v>
      </c>
    </row>
    <row r="2879" spans="1:10">
      <c r="A2879" s="3">
        <v>34932</v>
      </c>
      <c r="B2879" s="2">
        <v>3510.3</v>
      </c>
      <c r="C2879" s="2">
        <v>3535.7</v>
      </c>
      <c r="D2879" s="2">
        <v>3510</v>
      </c>
      <c r="E2879" s="2">
        <v>3535.7</v>
      </c>
      <c r="F2879" s="5">
        <v>77.041491457307117</v>
      </c>
      <c r="G2879" s="4">
        <v>59.155696519697734</v>
      </c>
      <c r="H2879" s="6">
        <v>21.196280376010691</v>
      </c>
      <c r="I2879" s="6">
        <v>19.194176594433106</v>
      </c>
      <c r="J2879" s="6">
        <v>2.0021037815775848</v>
      </c>
    </row>
    <row r="2880" spans="1:10">
      <c r="A2880" s="3">
        <v>34933</v>
      </c>
      <c r="B2880" s="2">
        <v>3530.2</v>
      </c>
      <c r="C2880" s="2">
        <v>3540.7</v>
      </c>
      <c r="D2880" s="2">
        <v>3523</v>
      </c>
      <c r="E2880" s="2">
        <v>3530.2</v>
      </c>
      <c r="F2880" s="5">
        <v>81.432445065977333</v>
      </c>
      <c r="G2880" s="4">
        <v>66.581279368457601</v>
      </c>
      <c r="H2880" s="6">
        <v>23.669533477191635</v>
      </c>
      <c r="I2880" s="6">
        <v>20.089247970984811</v>
      </c>
      <c r="J2880" s="6">
        <v>3.580285506206824</v>
      </c>
    </row>
    <row r="2881" spans="1:10">
      <c r="A2881" s="3">
        <v>34934</v>
      </c>
      <c r="B2881" s="2">
        <v>3536.7</v>
      </c>
      <c r="C2881" s="2">
        <v>3540.6</v>
      </c>
      <c r="D2881" s="2">
        <v>3514.8</v>
      </c>
      <c r="E2881" s="2">
        <v>3515.9</v>
      </c>
      <c r="F2881" s="5">
        <v>79.917374063866902</v>
      </c>
      <c r="G2881" s="4">
        <v>71.026644266927363</v>
      </c>
      <c r="H2881" s="6">
        <v>24.196788374388689</v>
      </c>
      <c r="I2881" s="6">
        <v>20.910756051665587</v>
      </c>
      <c r="J2881" s="6">
        <v>3.2860323227231021</v>
      </c>
    </row>
    <row r="2882" spans="1:10">
      <c r="A2882" s="3">
        <v>34935</v>
      </c>
      <c r="B2882" s="2">
        <v>3503.3</v>
      </c>
      <c r="C2882" s="2">
        <v>3523.5</v>
      </c>
      <c r="D2882" s="2">
        <v>3502.9</v>
      </c>
      <c r="E2882" s="2">
        <v>3520</v>
      </c>
      <c r="F2882" s="5">
        <v>80.181014209710625</v>
      </c>
      <c r="G2882" s="4">
        <v>74.078100914521784</v>
      </c>
      <c r="H2882" s="6">
        <v>24.661198469064857</v>
      </c>
      <c r="I2882" s="6">
        <v>21.66084453514544</v>
      </c>
      <c r="J2882" s="6">
        <v>3.000353933919417</v>
      </c>
    </row>
    <row r="2883" spans="1:10">
      <c r="A2883" s="3">
        <v>34936</v>
      </c>
      <c r="B2883" s="2">
        <v>3520.5</v>
      </c>
      <c r="C2883" s="2">
        <v>3526.5</v>
      </c>
      <c r="D2883" s="2">
        <v>3515.4</v>
      </c>
      <c r="E2883" s="2">
        <v>3524.9</v>
      </c>
      <c r="F2883" s="5">
        <v>81.407703718969572</v>
      </c>
      <c r="G2883" s="4">
        <v>76.521301849337718</v>
      </c>
      <c r="H2883" s="6">
        <v>25.134896423936425</v>
      </c>
      <c r="I2883" s="6">
        <v>22.355654912903638</v>
      </c>
      <c r="J2883" s="6">
        <v>2.7792415110327866</v>
      </c>
    </row>
    <row r="2884" spans="1:10">
      <c r="A2884" s="3">
        <v>34940</v>
      </c>
      <c r="B2884" s="2">
        <v>3522.3</v>
      </c>
      <c r="C2884" s="2">
        <v>3522.9</v>
      </c>
      <c r="D2884" s="2">
        <v>3499.9</v>
      </c>
      <c r="E2884" s="2">
        <v>3502.6</v>
      </c>
      <c r="F2884" s="5">
        <v>73.431028669789256</v>
      </c>
      <c r="G2884" s="4">
        <v>75.491210789488235</v>
      </c>
      <c r="H2884" s="6">
        <v>23.440672355258357</v>
      </c>
      <c r="I2884" s="6">
        <v>22.572658401374582</v>
      </c>
      <c r="J2884" s="6">
        <v>0.868013953883775</v>
      </c>
    </row>
    <row r="2885" spans="1:10">
      <c r="A2885" s="3">
        <v>34941</v>
      </c>
      <c r="B2885" s="2">
        <v>3502.4</v>
      </c>
      <c r="C2885" s="2">
        <v>3509.2</v>
      </c>
      <c r="D2885" s="2">
        <v>3498.6</v>
      </c>
      <c r="E2885" s="2">
        <v>3504</v>
      </c>
      <c r="F2885" s="5">
        <v>65.954464151021057</v>
      </c>
      <c r="G2885" s="4">
        <v>72.312295243332514</v>
      </c>
      <c r="H2885" s="6">
        <v>21.957839568056897</v>
      </c>
      <c r="I2885" s="6">
        <v>22.449694634711044</v>
      </c>
      <c r="J2885" s="6">
        <v>-0.49185506665414636</v>
      </c>
    </row>
    <row r="2886" spans="1:10">
      <c r="A2886" s="3">
        <v>34942</v>
      </c>
      <c r="B2886" s="2">
        <v>3498.5</v>
      </c>
      <c r="C2886" s="2">
        <v>3498.5</v>
      </c>
      <c r="D2886" s="2">
        <v>3470</v>
      </c>
      <c r="E2886" s="2">
        <v>3477.8</v>
      </c>
      <c r="F2886" s="5">
        <v>47.647153375551149</v>
      </c>
      <c r="G2886" s="4">
        <v>64.090581287405385</v>
      </c>
      <c r="H2886" s="6">
        <v>18.455815708362479</v>
      </c>
      <c r="I2886" s="6">
        <v>21.650918849441332</v>
      </c>
      <c r="J2886" s="6">
        <v>-3.1951031410788531</v>
      </c>
    </row>
    <row r="2887" spans="1:10">
      <c r="A2887" s="3">
        <v>34943</v>
      </c>
      <c r="B2887" s="2">
        <v>3484.7</v>
      </c>
      <c r="C2887" s="2">
        <v>3510</v>
      </c>
      <c r="D2887" s="2">
        <v>3479.3</v>
      </c>
      <c r="E2887" s="2">
        <v>3509.4</v>
      </c>
      <c r="F2887" s="5">
        <v>50.340912245652767</v>
      </c>
      <c r="G2887" s="4">
        <v>59.507358273487853</v>
      </c>
      <c r="H2887" s="6">
        <v>18.022539855800005</v>
      </c>
      <c r="I2887" s="6">
        <v>20.925243050713068</v>
      </c>
      <c r="J2887" s="6">
        <v>-2.9027031949130624</v>
      </c>
    </row>
    <row r="2888" spans="1:10">
      <c r="A2888" s="3">
        <v>34946</v>
      </c>
      <c r="B2888" s="2">
        <v>3511.9</v>
      </c>
      <c r="C2888" s="2">
        <v>3523.6</v>
      </c>
      <c r="D2888" s="2">
        <v>3505.2</v>
      </c>
      <c r="E2888" s="2">
        <v>3522.7</v>
      </c>
      <c r="F2888" s="5">
        <v>58.407378555093338</v>
      </c>
      <c r="G2888" s="4">
        <v>59.14069836735635</v>
      </c>
      <c r="H2888" s="6">
        <v>18.538662309140364</v>
      </c>
      <c r="I2888" s="6">
        <v>20.447926902398528</v>
      </c>
      <c r="J2888" s="6">
        <v>-1.9092645932581647</v>
      </c>
    </row>
    <row r="2889" spans="1:10">
      <c r="A2889" s="3">
        <v>34947</v>
      </c>
      <c r="B2889" s="2">
        <v>3522.5</v>
      </c>
      <c r="C2889" s="2">
        <v>3537.8</v>
      </c>
      <c r="D2889" s="2">
        <v>3518.5</v>
      </c>
      <c r="E2889" s="2">
        <v>3532.4</v>
      </c>
      <c r="F2889" s="5">
        <v>68.400008743999976</v>
      </c>
      <c r="G2889" s="4">
        <v>62.227135159570892</v>
      </c>
      <c r="H2889" s="6">
        <v>19.505554119487897</v>
      </c>
      <c r="I2889" s="6">
        <v>20.259452345816403</v>
      </c>
      <c r="J2889" s="6">
        <v>-0.75389822632850567</v>
      </c>
    </row>
    <row r="2890" spans="1:10">
      <c r="A2890" s="3">
        <v>34948</v>
      </c>
      <c r="B2890" s="2">
        <v>3541.5</v>
      </c>
      <c r="C2890" s="2">
        <v>3561.5</v>
      </c>
      <c r="D2890" s="2">
        <v>3540.6</v>
      </c>
      <c r="E2890" s="2">
        <v>3557.7</v>
      </c>
      <c r="F2890" s="5">
        <v>77.549004007839628</v>
      </c>
      <c r="G2890" s="4">
        <v>67.334424775660466</v>
      </c>
      <c r="H2890" s="6">
        <v>22.059038539337962</v>
      </c>
      <c r="I2890" s="6">
        <v>20.619369584520715</v>
      </c>
      <c r="J2890" s="6">
        <v>1.4396689548172468</v>
      </c>
    </row>
    <row r="2891" spans="1:10">
      <c r="A2891" s="3">
        <v>34949</v>
      </c>
      <c r="B2891" s="2">
        <v>3555.6</v>
      </c>
      <c r="C2891" s="2">
        <v>3557.9</v>
      </c>
      <c r="D2891" s="2">
        <v>3543.5</v>
      </c>
      <c r="E2891" s="2">
        <v>3545.6</v>
      </c>
      <c r="F2891" s="5">
        <v>79.240319611783775</v>
      </c>
      <c r="G2891" s="4">
        <v>71.303056387701574</v>
      </c>
      <c r="H2891" s="6">
        <v>22.843004525951528</v>
      </c>
      <c r="I2891" s="6">
        <v>21.064096572806879</v>
      </c>
      <c r="J2891" s="6">
        <v>1.7789079531446497</v>
      </c>
    </row>
    <row r="2892" spans="1:10">
      <c r="A2892" s="3">
        <v>34950</v>
      </c>
      <c r="B2892" s="2">
        <v>3548.5</v>
      </c>
      <c r="C2892" s="2">
        <v>3563.7</v>
      </c>
      <c r="D2892" s="2">
        <v>3548.3</v>
      </c>
      <c r="E2892" s="2">
        <v>3554.5</v>
      </c>
      <c r="F2892" s="5">
        <v>82.887356439872974</v>
      </c>
      <c r="G2892" s="4">
        <v>75.164489738425374</v>
      </c>
      <c r="H2892" s="6">
        <v>23.906875261606729</v>
      </c>
      <c r="I2892" s="6">
        <v>21.632652310566847</v>
      </c>
      <c r="J2892" s="6">
        <v>2.2742229510398815</v>
      </c>
    </row>
    <row r="2893" spans="1:10">
      <c r="A2893" s="3">
        <v>34953</v>
      </c>
      <c r="B2893" s="2">
        <v>3555.2</v>
      </c>
      <c r="C2893" s="2">
        <v>3565.3</v>
      </c>
      <c r="D2893" s="2">
        <v>3546.7</v>
      </c>
      <c r="E2893" s="2">
        <v>3549.3</v>
      </c>
      <c r="F2893" s="5">
        <v>82.995208595452226</v>
      </c>
      <c r="G2893" s="4">
        <v>77.774729357434325</v>
      </c>
      <c r="H2893" s="6">
        <v>24.053134382002554</v>
      </c>
      <c r="I2893" s="6">
        <v>22.116748724853988</v>
      </c>
      <c r="J2893" s="6">
        <v>1.9363856571485663</v>
      </c>
    </row>
    <row r="2894" spans="1:10">
      <c r="A2894" s="3">
        <v>34954</v>
      </c>
      <c r="B2894" s="2">
        <v>3539.7</v>
      </c>
      <c r="C2894" s="2">
        <v>3542.5</v>
      </c>
      <c r="D2894" s="2">
        <v>3533.6</v>
      </c>
      <c r="E2894" s="2">
        <v>3535.9</v>
      </c>
      <c r="F2894" s="5">
        <v>78.380156552267195</v>
      </c>
      <c r="G2894" s="4">
        <v>77.97653842237861</v>
      </c>
      <c r="H2894" s="6">
        <v>22.824669198472293</v>
      </c>
      <c r="I2894" s="6">
        <v>22.25833281957765</v>
      </c>
      <c r="J2894" s="6">
        <v>0.56633637889464339</v>
      </c>
    </row>
    <row r="2895" spans="1:10">
      <c r="A2895" s="3">
        <v>34955</v>
      </c>
      <c r="B2895" s="2">
        <v>3551</v>
      </c>
      <c r="C2895" s="2">
        <v>3570.8</v>
      </c>
      <c r="D2895" s="2">
        <v>3544.5</v>
      </c>
      <c r="E2895" s="2">
        <v>3570.8</v>
      </c>
      <c r="F2895" s="5">
        <v>85.586771034844801</v>
      </c>
      <c r="G2895" s="4">
        <v>80.513282626534007</v>
      </c>
      <c r="H2895" s="6">
        <v>24.386131870082863</v>
      </c>
      <c r="I2895" s="6">
        <v>22.683892629678692</v>
      </c>
      <c r="J2895" s="6">
        <v>1.7022392404041717</v>
      </c>
    </row>
    <row r="2896" spans="1:10">
      <c r="A2896" s="3">
        <v>34956</v>
      </c>
      <c r="B2896" s="2">
        <v>3574.5</v>
      </c>
      <c r="C2896" s="2">
        <v>3575.1</v>
      </c>
      <c r="D2896" s="2">
        <v>3562.5</v>
      </c>
      <c r="E2896" s="2">
        <v>3565.4</v>
      </c>
      <c r="F2896" s="5">
        <v>85.765524991279563</v>
      </c>
      <c r="G2896" s="4">
        <v>82.264030081449192</v>
      </c>
      <c r="H2896" s="6">
        <v>24.900826192625573</v>
      </c>
      <c r="I2896" s="6">
        <v>23.127279342268068</v>
      </c>
      <c r="J2896" s="6">
        <v>1.7735468503575049</v>
      </c>
    </row>
    <row r="2897" spans="1:10">
      <c r="A2897" s="3">
        <v>34957</v>
      </c>
      <c r="B2897" s="2">
        <v>3575.9</v>
      </c>
      <c r="C2897" s="2">
        <v>3587</v>
      </c>
      <c r="D2897" s="2">
        <v>3564.5</v>
      </c>
      <c r="E2897" s="2">
        <v>3564.6</v>
      </c>
      <c r="F2897" s="5">
        <v>79.610106685183894</v>
      </c>
      <c r="G2897" s="4">
        <v>81.379388949360759</v>
      </c>
      <c r="H2897" s="6">
        <v>24.956488967352016</v>
      </c>
      <c r="I2897" s="6">
        <v>23.493121267284856</v>
      </c>
      <c r="J2897" s="6">
        <v>1.4633677000671597</v>
      </c>
    </row>
    <row r="2898" spans="1:10">
      <c r="A2898" s="3">
        <v>34960</v>
      </c>
      <c r="B2898" s="2">
        <v>3551.3</v>
      </c>
      <c r="C2898" s="2">
        <v>3552.2</v>
      </c>
      <c r="D2898" s="2">
        <v>3532.8</v>
      </c>
      <c r="E2898" s="2">
        <v>3533.3</v>
      </c>
      <c r="F2898" s="5">
        <v>53.380907531820014</v>
      </c>
      <c r="G2898" s="4">
        <v>72.046561810180506</v>
      </c>
      <c r="H2898" s="6">
        <v>22.218828873848906</v>
      </c>
      <c r="I2898" s="6">
        <v>23.238262788597666</v>
      </c>
      <c r="J2898" s="6">
        <v>-1.0194339147487597</v>
      </c>
    </row>
    <row r="2899" spans="1:10">
      <c r="A2899" s="3">
        <v>34961</v>
      </c>
      <c r="B2899" s="2">
        <v>3535.4</v>
      </c>
      <c r="C2899" s="2">
        <v>3553.3</v>
      </c>
      <c r="D2899" s="2">
        <v>3535.4</v>
      </c>
      <c r="E2899" s="2">
        <v>3541.4</v>
      </c>
      <c r="F2899" s="5">
        <v>40.876324578408877</v>
      </c>
      <c r="G2899" s="4">
        <v>61.656482732923294</v>
      </c>
      <c r="H2899" s="6">
        <v>20.466886306302513</v>
      </c>
      <c r="I2899" s="6">
        <v>22.683987492138634</v>
      </c>
      <c r="J2899" s="6">
        <v>-2.2171011858361211</v>
      </c>
    </row>
    <row r="2900" spans="1:10">
      <c r="A2900" s="3">
        <v>34962</v>
      </c>
      <c r="B2900" s="2">
        <v>3546.9</v>
      </c>
      <c r="C2900" s="2">
        <v>3561.6</v>
      </c>
      <c r="D2900" s="2">
        <v>3546.9</v>
      </c>
      <c r="E2900" s="2">
        <v>3561.5</v>
      </c>
      <c r="F2900" s="5">
        <v>44.901559559037594</v>
      </c>
      <c r="G2900" s="4">
        <v>56.071508341628061</v>
      </c>
      <c r="H2900" s="6">
        <v>20.464459664420247</v>
      </c>
      <c r="I2900" s="6">
        <v>22.240081926594957</v>
      </c>
      <c r="J2900" s="6">
        <v>-1.7756222621747106</v>
      </c>
    </row>
    <row r="2901" spans="1:10">
      <c r="A2901" s="3">
        <v>34963</v>
      </c>
      <c r="B2901" s="2">
        <v>3564.5</v>
      </c>
      <c r="C2901" s="2">
        <v>3569.9</v>
      </c>
      <c r="D2901" s="2">
        <v>3555.6</v>
      </c>
      <c r="E2901" s="2">
        <v>3557.9</v>
      </c>
      <c r="F2901" s="5">
        <v>45.371027405902055</v>
      </c>
      <c r="G2901" s="4">
        <v>52.504681363052725</v>
      </c>
      <c r="H2901" s="6">
        <v>19.942165746541832</v>
      </c>
      <c r="I2901" s="6">
        <v>21.780498690584331</v>
      </c>
      <c r="J2901" s="6">
        <v>-1.8383329440424987</v>
      </c>
    </row>
    <row r="2902" spans="1:10">
      <c r="A2902" s="3">
        <v>34964</v>
      </c>
      <c r="B2902" s="2">
        <v>3543.7</v>
      </c>
      <c r="C2902" s="2">
        <v>3543.7</v>
      </c>
      <c r="D2902" s="2">
        <v>3503.6</v>
      </c>
      <c r="E2902" s="2">
        <v>3514.8</v>
      </c>
      <c r="F2902" s="5">
        <v>34.723770468842879</v>
      </c>
      <c r="G2902" s="4">
        <v>46.577711064982779</v>
      </c>
      <c r="H2902" s="6">
        <v>15.867523323742262</v>
      </c>
      <c r="I2902" s="6">
        <v>20.597903617215916</v>
      </c>
      <c r="J2902" s="6">
        <v>-4.7303802934736545</v>
      </c>
    </row>
    <row r="2903" spans="1:10">
      <c r="A2903" s="3">
        <v>34967</v>
      </c>
      <c r="B2903" s="2">
        <v>3514.1</v>
      </c>
      <c r="C2903" s="2">
        <v>3520.4</v>
      </c>
      <c r="D2903" s="2">
        <v>3506.1</v>
      </c>
      <c r="E2903" s="2">
        <v>3507</v>
      </c>
      <c r="F2903" s="5">
        <v>24.508093182266194</v>
      </c>
      <c r="G2903" s="4">
        <v>39.221171770743922</v>
      </c>
      <c r="H2903" s="6">
        <v>11.872090960308924</v>
      </c>
      <c r="I2903" s="6">
        <v>18.852741085834516</v>
      </c>
      <c r="J2903" s="6">
        <v>-6.9806501255255924</v>
      </c>
    </row>
    <row r="2904" spans="1:10">
      <c r="A2904" s="3">
        <v>34968</v>
      </c>
      <c r="B2904" s="2">
        <v>3515.7</v>
      </c>
      <c r="C2904" s="2">
        <v>3523.3</v>
      </c>
      <c r="D2904" s="2">
        <v>3513</v>
      </c>
      <c r="E2904" s="2">
        <v>3523.3</v>
      </c>
      <c r="F2904" s="5">
        <v>24.212429827346227</v>
      </c>
      <c r="G2904" s="4">
        <v>34.218257789611357</v>
      </c>
      <c r="H2904" s="6">
        <v>9.9067568754508102</v>
      </c>
      <c r="I2904" s="6">
        <v>17.063544243757775</v>
      </c>
      <c r="J2904" s="6">
        <v>-7.1567873683069649</v>
      </c>
    </row>
    <row r="2905" spans="1:10">
      <c r="A2905" s="3">
        <v>34969</v>
      </c>
      <c r="B2905" s="2">
        <v>3519.9</v>
      </c>
      <c r="C2905" s="2">
        <v>3520.2</v>
      </c>
      <c r="D2905" s="2">
        <v>3476.9</v>
      </c>
      <c r="E2905" s="2">
        <v>3485</v>
      </c>
      <c r="F2905" s="5">
        <v>18.593935961191736</v>
      </c>
      <c r="G2905" s="4">
        <v>29.010150513471483</v>
      </c>
      <c r="H2905" s="6">
        <v>5.1987970440036406</v>
      </c>
      <c r="I2905" s="6">
        <v>14.690594803806949</v>
      </c>
      <c r="J2905" s="6">
        <v>-9.4917977598033083</v>
      </c>
    </row>
    <row r="2906" spans="1:10">
      <c r="A2906" s="3">
        <v>34970</v>
      </c>
      <c r="B2906" s="2">
        <v>3497.1</v>
      </c>
      <c r="C2906" s="2">
        <v>3497.1</v>
      </c>
      <c r="D2906" s="2">
        <v>3474.6</v>
      </c>
      <c r="E2906" s="2">
        <v>3479</v>
      </c>
      <c r="F2906" s="5">
        <v>13.93495695768854</v>
      </c>
      <c r="G2906" s="4">
        <v>23.985085994877167</v>
      </c>
      <c r="H2906" s="6">
        <v>0.97234649749680102</v>
      </c>
      <c r="I2906" s="6">
        <v>11.946945142544919</v>
      </c>
      <c r="J2906" s="6">
        <v>-10.974598645048118</v>
      </c>
    </row>
    <row r="2907" spans="1:10">
      <c r="A2907" s="3">
        <v>34971</v>
      </c>
      <c r="B2907" s="2">
        <v>3490</v>
      </c>
      <c r="C2907" s="2">
        <v>3510.2</v>
      </c>
      <c r="D2907" s="2">
        <v>3489.3</v>
      </c>
      <c r="E2907" s="2">
        <v>3508.2</v>
      </c>
      <c r="F2907" s="5">
        <v>21.042332270498147</v>
      </c>
      <c r="G2907" s="4">
        <v>23.004168086750827</v>
      </c>
      <c r="H2907" s="6">
        <v>-2.071129817113615E-2</v>
      </c>
      <c r="I2907" s="6">
        <v>9.5534138544017075</v>
      </c>
      <c r="J2907" s="6">
        <v>-9.5741251525728437</v>
      </c>
    </row>
    <row r="2908" spans="1:10">
      <c r="A2908" s="3">
        <v>34974</v>
      </c>
      <c r="B2908" s="2">
        <v>3510.6</v>
      </c>
      <c r="C2908" s="2">
        <v>3520.3</v>
      </c>
      <c r="D2908" s="2">
        <v>3502.7</v>
      </c>
      <c r="E2908" s="2">
        <v>3520.2</v>
      </c>
      <c r="F2908" s="5">
        <v>29.9778542523852</v>
      </c>
      <c r="G2908" s="4">
        <v>25.328730141962286</v>
      </c>
      <c r="H2908" s="6">
        <v>0.15875295078649287</v>
      </c>
      <c r="I2908" s="6">
        <v>7.674481673678665</v>
      </c>
      <c r="J2908" s="6">
        <v>-7.5157287228921721</v>
      </c>
    </row>
    <row r="2909" spans="1:10">
      <c r="A2909" s="3">
        <v>34975</v>
      </c>
      <c r="B2909" s="2">
        <v>3514.9</v>
      </c>
      <c r="C2909" s="2">
        <v>3531.6</v>
      </c>
      <c r="D2909" s="2">
        <v>3514.9</v>
      </c>
      <c r="E2909" s="2">
        <v>3524.2</v>
      </c>
      <c r="F2909" s="5">
        <v>37.333959498092341</v>
      </c>
      <c r="G2909" s="4">
        <v>29.330473260672306</v>
      </c>
      <c r="H2909" s="6">
        <v>0.61663801249687822</v>
      </c>
      <c r="I2909" s="6">
        <v>6.2629129414423073</v>
      </c>
      <c r="J2909" s="6">
        <v>-5.646274928945429</v>
      </c>
    </row>
    <row r="2910" spans="1:10">
      <c r="A2910" s="3">
        <v>34976</v>
      </c>
      <c r="B2910" s="2">
        <v>3526.4</v>
      </c>
      <c r="C2910" s="2">
        <v>3544.6</v>
      </c>
      <c r="D2910" s="2">
        <v>3525.9</v>
      </c>
      <c r="E2910" s="2">
        <v>3544.1</v>
      </c>
      <c r="F2910" s="5">
        <v>57.984544427299653</v>
      </c>
      <c r="G2910" s="4">
        <v>38.88183031621476</v>
      </c>
      <c r="H2910" s="6">
        <v>2.5558170436088403</v>
      </c>
      <c r="I2910" s="6">
        <v>5.5214937618756137</v>
      </c>
      <c r="J2910" s="6">
        <v>-2.9656767182667734</v>
      </c>
    </row>
    <row r="2911" spans="1:10">
      <c r="A2911" s="3">
        <v>34977</v>
      </c>
      <c r="B2911" s="2">
        <v>3547</v>
      </c>
      <c r="C2911" s="2">
        <v>3555.3</v>
      </c>
      <c r="D2911" s="2">
        <v>3540.7</v>
      </c>
      <c r="E2911" s="2">
        <v>3544.4</v>
      </c>
      <c r="F2911" s="5">
        <v>67.487424496349277</v>
      </c>
      <c r="G2911" s="4">
        <v>48.417028376259594</v>
      </c>
      <c r="H2911" s="6">
        <v>4.0699223580859325</v>
      </c>
      <c r="I2911" s="6">
        <v>5.2311794811176773</v>
      </c>
      <c r="J2911" s="6">
        <v>-1.1612571230317448</v>
      </c>
    </row>
    <row r="2912" spans="1:10">
      <c r="A2912" s="3">
        <v>34978</v>
      </c>
      <c r="B2912" s="2">
        <v>3544.3</v>
      </c>
      <c r="C2912" s="2">
        <v>3546.9</v>
      </c>
      <c r="D2912" s="2">
        <v>3515.4</v>
      </c>
      <c r="E2912" s="2">
        <v>3526.5</v>
      </c>
      <c r="F2912" s="5">
        <v>66.429038883563678</v>
      </c>
      <c r="G2912" s="4">
        <v>54.421031878694286</v>
      </c>
      <c r="H2912" s="6">
        <v>3.7818860961165228</v>
      </c>
      <c r="I2912" s="6">
        <v>4.9413208041174466</v>
      </c>
      <c r="J2912" s="6">
        <v>-1.1594347080009237</v>
      </c>
    </row>
    <row r="2913" spans="1:10">
      <c r="A2913" s="3">
        <v>34981</v>
      </c>
      <c r="B2913" s="2">
        <v>3536.6</v>
      </c>
      <c r="C2913" s="2">
        <v>3536.6</v>
      </c>
      <c r="D2913" s="2">
        <v>3504.6</v>
      </c>
      <c r="E2913" s="2">
        <v>3510.3</v>
      </c>
      <c r="F2913" s="5">
        <v>59.031998660913644</v>
      </c>
      <c r="G2913" s="4">
        <v>55.958020806100741</v>
      </c>
      <c r="H2913" s="6">
        <v>2.2208105507434084</v>
      </c>
      <c r="I2913" s="6">
        <v>4.3972187534426386</v>
      </c>
      <c r="J2913" s="6">
        <v>-2.1764082026992302</v>
      </c>
    </row>
    <row r="2914" spans="1:10">
      <c r="A2914" s="3">
        <v>34982</v>
      </c>
      <c r="B2914" s="2">
        <v>3503.1</v>
      </c>
      <c r="C2914" s="2">
        <v>3509.6</v>
      </c>
      <c r="D2914" s="2">
        <v>3442.5</v>
      </c>
      <c r="E2914" s="2">
        <v>3460.1</v>
      </c>
      <c r="F2914" s="5">
        <v>44.555611400419934</v>
      </c>
      <c r="G2914" s="4">
        <v>52.157217670873806</v>
      </c>
      <c r="H2914" s="6">
        <v>-3.0321211221362319</v>
      </c>
      <c r="I2914" s="6">
        <v>2.9113507783268644</v>
      </c>
      <c r="J2914" s="6">
        <v>-5.9434719004630967</v>
      </c>
    </row>
    <row r="2915" spans="1:10">
      <c r="A2915" s="3">
        <v>34983</v>
      </c>
      <c r="B2915" s="2">
        <v>3475.4</v>
      </c>
      <c r="C2915" s="2">
        <v>3480.9</v>
      </c>
      <c r="D2915" s="2">
        <v>3457.3</v>
      </c>
      <c r="E2915" s="2">
        <v>3474.3</v>
      </c>
      <c r="F2915" s="5">
        <v>39.100904054180702</v>
      </c>
      <c r="G2915" s="4">
        <v>47.8051131319761</v>
      </c>
      <c r="H2915" s="6">
        <v>-5.980348260464325</v>
      </c>
      <c r="I2915" s="6">
        <v>1.1330109705686264</v>
      </c>
      <c r="J2915" s="6">
        <v>-7.1133592310329519</v>
      </c>
    </row>
    <row r="2916" spans="1:10">
      <c r="A2916" s="3">
        <v>34984</v>
      </c>
      <c r="B2916" s="2">
        <v>3484.4</v>
      </c>
      <c r="C2916" s="2">
        <v>3525.5</v>
      </c>
      <c r="D2916" s="2">
        <v>3476.8</v>
      </c>
      <c r="E2916" s="2">
        <v>3523.8</v>
      </c>
      <c r="F2916" s="5">
        <v>50.092092064489272</v>
      </c>
      <c r="G2916" s="4">
        <v>48.567439442813821</v>
      </c>
      <c r="H2916" s="6">
        <v>-4.2733427618845781</v>
      </c>
      <c r="I2916" s="6">
        <v>5.1740224077985529E-2</v>
      </c>
      <c r="J2916" s="6">
        <v>-4.3250829859625632</v>
      </c>
    </row>
    <row r="2917" spans="1:10">
      <c r="A2917" s="3">
        <v>34985</v>
      </c>
      <c r="B2917" s="2">
        <v>3534.4</v>
      </c>
      <c r="C2917" s="2">
        <v>3584.7</v>
      </c>
      <c r="D2917" s="2">
        <v>3534.4</v>
      </c>
      <c r="E2917" s="2">
        <v>3568</v>
      </c>
      <c r="F2917" s="5">
        <v>62.813387208487491</v>
      </c>
      <c r="G2917" s="4">
        <v>53.316088698038371</v>
      </c>
      <c r="H2917" s="6">
        <v>0.63867969725106377</v>
      </c>
      <c r="I2917" s="6">
        <v>0.16912811871260119</v>
      </c>
      <c r="J2917" s="6">
        <v>0.46955157853846258</v>
      </c>
    </row>
    <row r="2918" spans="1:10">
      <c r="A2918" s="3">
        <v>34988</v>
      </c>
      <c r="B2918" s="2">
        <v>3562.5</v>
      </c>
      <c r="C2918" s="2">
        <v>3567</v>
      </c>
      <c r="D2918" s="2">
        <v>3551.8</v>
      </c>
      <c r="E2918" s="2">
        <v>3557.3</v>
      </c>
      <c r="F2918" s="5">
        <v>68.786046230881084</v>
      </c>
      <c r="G2918" s="4">
        <v>58.472741208985937</v>
      </c>
      <c r="H2918" s="6">
        <v>3.6262906872043459</v>
      </c>
      <c r="I2918" s="6">
        <v>0.86056063241095015</v>
      </c>
      <c r="J2918" s="6">
        <v>2.7657300547933956</v>
      </c>
    </row>
    <row r="2919" spans="1:10">
      <c r="A2919" s="3">
        <v>34989</v>
      </c>
      <c r="B2919" s="2">
        <v>3562.7</v>
      </c>
      <c r="C2919" s="2">
        <v>3580</v>
      </c>
      <c r="D2919" s="2">
        <v>3560</v>
      </c>
      <c r="E2919" s="2">
        <v>3562.2</v>
      </c>
      <c r="F2919" s="5">
        <v>73.91643588387852</v>
      </c>
      <c r="G2919" s="4">
        <v>63.620639433950132</v>
      </c>
      <c r="H2919" s="6">
        <v>6.3165694891658859</v>
      </c>
      <c r="I2919" s="6">
        <v>1.9517624037619374</v>
      </c>
      <c r="J2919" s="6">
        <v>4.3648070854039487</v>
      </c>
    </row>
    <row r="2920" spans="1:10">
      <c r="A2920" s="3">
        <v>34990</v>
      </c>
      <c r="B2920" s="2">
        <v>3568.7</v>
      </c>
      <c r="C2920" s="2">
        <v>3598</v>
      </c>
      <c r="D2920" s="2">
        <v>3560.2</v>
      </c>
      <c r="E2920" s="2">
        <v>3593</v>
      </c>
      <c r="F2920" s="5">
        <v>81.539145894718587</v>
      </c>
      <c r="G2920" s="4">
        <v>69.59347492087295</v>
      </c>
      <c r="H2920" s="6">
        <v>10.809334140397823</v>
      </c>
      <c r="I2920" s="6">
        <v>3.7232767510891143</v>
      </c>
      <c r="J2920" s="6">
        <v>7.0860573893087082</v>
      </c>
    </row>
    <row r="2921" spans="1:10">
      <c r="A2921" s="3">
        <v>34991</v>
      </c>
      <c r="B2921" s="2">
        <v>3588.3</v>
      </c>
      <c r="C2921" s="2">
        <v>3596.2</v>
      </c>
      <c r="D2921" s="2">
        <v>3571.4</v>
      </c>
      <c r="E2921" s="2">
        <v>3578.6</v>
      </c>
      <c r="F2921" s="5">
        <v>83.534135848354708</v>
      </c>
      <c r="G2921" s="4">
        <v>74.240361896700207</v>
      </c>
      <c r="H2921" s="6">
        <v>13.05740520172958</v>
      </c>
      <c r="I2921" s="6">
        <v>5.5901024412172076</v>
      </c>
      <c r="J2921" s="6">
        <v>7.4673027605123723</v>
      </c>
    </row>
    <row r="2922" spans="1:10">
      <c r="A2922" s="3">
        <v>34992</v>
      </c>
      <c r="B2922" s="2">
        <v>3585.7</v>
      </c>
      <c r="C2922" s="2">
        <v>3594.3</v>
      </c>
      <c r="D2922" s="2">
        <v>3541.9</v>
      </c>
      <c r="E2922" s="2">
        <v>3551.4</v>
      </c>
      <c r="F2922" s="5">
        <v>79.033475345848501</v>
      </c>
      <c r="G2922" s="4">
        <v>75.838066379749648</v>
      </c>
      <c r="H2922" s="6">
        <v>12.500111529534024</v>
      </c>
      <c r="I2922" s="6">
        <v>6.9721042588805719</v>
      </c>
      <c r="J2922" s="6">
        <v>5.5280072706534522</v>
      </c>
    </row>
    <row r="2923" spans="1:10">
      <c r="A2923" s="3">
        <v>34995</v>
      </c>
      <c r="B2923" s="2">
        <v>3539.5</v>
      </c>
      <c r="C2923" s="2">
        <v>3539.5</v>
      </c>
      <c r="D2923" s="2">
        <v>3510.9</v>
      </c>
      <c r="E2923" s="2">
        <v>3531.5</v>
      </c>
      <c r="F2923" s="5">
        <v>70.267756366552376</v>
      </c>
      <c r="G2923" s="4">
        <v>73.981296375350553</v>
      </c>
      <c r="H2923" s="6">
        <v>10.333569632177841</v>
      </c>
      <c r="I2923" s="6">
        <v>7.6443973335400255</v>
      </c>
      <c r="J2923" s="6">
        <v>2.6891722986378159</v>
      </c>
    </row>
    <row r="2924" spans="1:10">
      <c r="A2924" s="3">
        <v>34996</v>
      </c>
      <c r="B2924" s="2">
        <v>3527</v>
      </c>
      <c r="C2924" s="2">
        <v>3540.4</v>
      </c>
      <c r="D2924" s="2">
        <v>3526.8</v>
      </c>
      <c r="E2924" s="2">
        <v>3535.3</v>
      </c>
      <c r="F2924" s="5">
        <v>62.934279821926033</v>
      </c>
      <c r="G2924" s="4">
        <v>70.298957524209044</v>
      </c>
      <c r="H2924" s="6">
        <v>8.8215089475579589</v>
      </c>
      <c r="I2924" s="6">
        <v>7.8798196563436118</v>
      </c>
      <c r="J2924" s="6">
        <v>0.94168929121434708</v>
      </c>
    </row>
    <row r="2925" spans="1:10">
      <c r="A2925" s="3">
        <v>34997</v>
      </c>
      <c r="B2925" s="2">
        <v>3544.7</v>
      </c>
      <c r="C2925" s="2">
        <v>3551.4</v>
      </c>
      <c r="D2925" s="2">
        <v>3533.4</v>
      </c>
      <c r="E2925" s="2">
        <v>3537.8</v>
      </c>
      <c r="F2925" s="5">
        <v>52.250866991884905</v>
      </c>
      <c r="G2925" s="4">
        <v>64.282927346767664</v>
      </c>
      <c r="H2925" s="6">
        <v>7.7357462009463234</v>
      </c>
      <c r="I2925" s="6">
        <v>7.8510049652641545</v>
      </c>
      <c r="J2925" s="6">
        <v>-0.11525876431783111</v>
      </c>
    </row>
    <row r="2926" spans="1:10">
      <c r="A2926" s="3">
        <v>34998</v>
      </c>
      <c r="B2926" s="2">
        <v>3529</v>
      </c>
      <c r="C2926" s="2">
        <v>3532.5</v>
      </c>
      <c r="D2926" s="2">
        <v>3513.4</v>
      </c>
      <c r="E2926" s="2">
        <v>3519.6</v>
      </c>
      <c r="F2926" s="5">
        <v>38.163417642504143</v>
      </c>
      <c r="G2926" s="4">
        <v>55.576424112013157</v>
      </c>
      <c r="H2926" s="6">
        <v>5.3450688786610954</v>
      </c>
      <c r="I2926" s="6">
        <v>7.3498177479435425</v>
      </c>
      <c r="J2926" s="6">
        <v>-2.0047488692824471</v>
      </c>
    </row>
    <row r="2927" spans="1:10">
      <c r="A2927" s="3">
        <v>34999</v>
      </c>
      <c r="B2927" s="2">
        <v>3490.9</v>
      </c>
      <c r="C2927" s="2">
        <v>3501.2</v>
      </c>
      <c r="D2927" s="2">
        <v>3484.7</v>
      </c>
      <c r="E2927" s="2">
        <v>3497.9</v>
      </c>
      <c r="F2927" s="5">
        <v>29.325773573967236</v>
      </c>
      <c r="G2927" s="4">
        <v>46.826207265997851</v>
      </c>
      <c r="H2927" s="6">
        <v>1.6800644936379285</v>
      </c>
      <c r="I2927" s="6">
        <v>6.2158670970824197</v>
      </c>
      <c r="J2927" s="6">
        <v>-4.5358026034444912</v>
      </c>
    </row>
    <row r="2928" spans="1:10">
      <c r="A2928" s="3">
        <v>35002</v>
      </c>
      <c r="B2928" s="2">
        <v>3511.6</v>
      </c>
      <c r="C2928" s="2">
        <v>3519.7</v>
      </c>
      <c r="D2928" s="2">
        <v>3509.5</v>
      </c>
      <c r="E2928" s="2">
        <v>3510</v>
      </c>
      <c r="F2928" s="5">
        <v>26.993881411771078</v>
      </c>
      <c r="G2928" s="4">
        <v>40.215431981255591</v>
      </c>
      <c r="H2928" s="6">
        <v>-0.24528155723328382</v>
      </c>
      <c r="I2928" s="6">
        <v>4.9236373662192792</v>
      </c>
      <c r="J2928" s="6">
        <v>-5.168918923452563</v>
      </c>
    </row>
    <row r="2929" spans="1:10">
      <c r="A2929" s="3">
        <v>35003</v>
      </c>
      <c r="B2929" s="2">
        <v>3516.5</v>
      </c>
      <c r="C2929" s="2">
        <v>3532.4</v>
      </c>
      <c r="D2929" s="2">
        <v>3516.5</v>
      </c>
      <c r="E2929" s="2">
        <v>3529.1</v>
      </c>
      <c r="F2929" s="5">
        <v>31.269463542077606</v>
      </c>
      <c r="G2929" s="4">
        <v>37.233442501529595</v>
      </c>
      <c r="H2929" s="6">
        <v>-0.22730160783385145</v>
      </c>
      <c r="I2929" s="6">
        <v>3.8934495714086532</v>
      </c>
      <c r="J2929" s="6">
        <v>-4.1207511792425047</v>
      </c>
    </row>
    <row r="2930" spans="1:10">
      <c r="A2930" s="3">
        <v>35004</v>
      </c>
      <c r="B2930" s="2">
        <v>3517.5</v>
      </c>
      <c r="C2930" s="2">
        <v>3518.9</v>
      </c>
      <c r="D2930" s="2">
        <v>3502.5</v>
      </c>
      <c r="E2930" s="2">
        <v>3518.7</v>
      </c>
      <c r="F2930" s="5">
        <v>31.18694163145803</v>
      </c>
      <c r="G2930" s="4">
        <v>35.217942211505736</v>
      </c>
      <c r="H2930" s="6">
        <v>-1.0402540508075617</v>
      </c>
      <c r="I2930" s="6">
        <v>2.9067088469654103</v>
      </c>
      <c r="J2930" s="6">
        <v>-3.946962897772972</v>
      </c>
    </row>
    <row r="2931" spans="1:10">
      <c r="A2931" s="3">
        <v>35005</v>
      </c>
      <c r="B2931" s="2">
        <v>3519.4</v>
      </c>
      <c r="C2931" s="2">
        <v>3535.8</v>
      </c>
      <c r="D2931" s="2">
        <v>3513.1</v>
      </c>
      <c r="E2931" s="2">
        <v>3523</v>
      </c>
      <c r="F2931" s="5">
        <v>39.93172420607948</v>
      </c>
      <c r="G2931" s="4">
        <v>36.789202876363653</v>
      </c>
      <c r="H2931" s="6">
        <v>-1.3223079129570579</v>
      </c>
      <c r="I2931" s="6">
        <v>2.0609054949809167</v>
      </c>
      <c r="J2931" s="6">
        <v>-3.3832134079379745</v>
      </c>
    </row>
    <row r="2932" spans="1:10">
      <c r="A2932" s="3">
        <v>35006</v>
      </c>
      <c r="B2932" s="2">
        <v>3537.9</v>
      </c>
      <c r="C2932" s="2">
        <v>3539.6</v>
      </c>
      <c r="D2932" s="2">
        <v>3499.1</v>
      </c>
      <c r="E2932" s="2">
        <v>3500.4</v>
      </c>
      <c r="F2932" s="5">
        <v>34.467226432239002</v>
      </c>
      <c r="G2932" s="4">
        <v>36.015210728322103</v>
      </c>
      <c r="H2932" s="6">
        <v>-3.3310702503904395</v>
      </c>
      <c r="I2932" s="6">
        <v>0.98251034590664543</v>
      </c>
      <c r="J2932" s="6">
        <v>-4.3135805962970846</v>
      </c>
    </row>
    <row r="2933" spans="1:10">
      <c r="A2933" s="3">
        <v>35009</v>
      </c>
      <c r="B2933" s="2">
        <v>3500.9</v>
      </c>
      <c r="C2933" s="2">
        <v>3514.8</v>
      </c>
      <c r="D2933" s="2">
        <v>3493</v>
      </c>
      <c r="E2933" s="2">
        <v>3514.8</v>
      </c>
      <c r="F2933" s="5">
        <v>38.020629715445814</v>
      </c>
      <c r="G2933" s="4">
        <v>36.683683724030004</v>
      </c>
      <c r="H2933" s="6">
        <v>-3.7182080332750047</v>
      </c>
      <c r="I2933" s="6">
        <v>4.2366670070315401E-2</v>
      </c>
      <c r="J2933" s="6">
        <v>-3.7605747033453203</v>
      </c>
    </row>
    <row r="2934" spans="1:10">
      <c r="A2934" s="3">
        <v>35010</v>
      </c>
      <c r="B2934" s="2">
        <v>3517.9</v>
      </c>
      <c r="C2934" s="2">
        <v>3528.5</v>
      </c>
      <c r="D2934" s="2">
        <v>3506.9</v>
      </c>
      <c r="E2934" s="2">
        <v>3522.4</v>
      </c>
      <c r="F2934" s="5">
        <v>48.237189694936077</v>
      </c>
      <c r="G2934" s="4">
        <v>40.5348523809987</v>
      </c>
      <c r="H2934" s="6">
        <v>-3.372880563646504</v>
      </c>
      <c r="I2934" s="6">
        <v>-0.64068277667304852</v>
      </c>
      <c r="J2934" s="6">
        <v>-2.7321977869734555</v>
      </c>
    </row>
    <row r="2935" spans="1:10">
      <c r="A2935" s="3">
        <v>35011</v>
      </c>
      <c r="B2935" s="2">
        <v>3519.4</v>
      </c>
      <c r="C2935" s="2">
        <v>3537.1</v>
      </c>
      <c r="D2935" s="2">
        <v>3518.1</v>
      </c>
      <c r="E2935" s="2">
        <v>3537.1</v>
      </c>
      <c r="F2935" s="5">
        <v>63.973548442647129</v>
      </c>
      <c r="G2935" s="4">
        <v>48.347751068214848</v>
      </c>
      <c r="H2935" s="6">
        <v>-1.8912378958334557</v>
      </c>
      <c r="I2935" s="6">
        <v>-0.89079380050512991</v>
      </c>
      <c r="J2935" s="6">
        <v>-1.0004440953283258</v>
      </c>
    </row>
    <row r="2936" spans="1:10">
      <c r="A2936" s="3">
        <v>35012</v>
      </c>
      <c r="B2936" s="2">
        <v>3550.5</v>
      </c>
      <c r="C2936" s="2">
        <v>3553.1</v>
      </c>
      <c r="D2936" s="2">
        <v>3531.6</v>
      </c>
      <c r="E2936" s="2">
        <v>3541.6</v>
      </c>
      <c r="F2936" s="5">
        <v>69.604107170306065</v>
      </c>
      <c r="G2936" s="4">
        <v>55.433203102245258</v>
      </c>
      <c r="H2936" s="6">
        <v>-0.3498798182495193</v>
      </c>
      <c r="I2936" s="6">
        <v>-0.78261100405400774</v>
      </c>
      <c r="J2936" s="6">
        <v>0.43273118580448844</v>
      </c>
    </row>
    <row r="2937" spans="1:10">
      <c r="A2937" s="3">
        <v>35013</v>
      </c>
      <c r="B2937" s="2">
        <v>3532.6</v>
      </c>
      <c r="C2937" s="2">
        <v>3532.6</v>
      </c>
      <c r="D2937" s="2">
        <v>3512.9</v>
      </c>
      <c r="E2937" s="2">
        <v>3523.4</v>
      </c>
      <c r="F2937" s="5">
        <v>63.263525689799238</v>
      </c>
      <c r="G2937" s="4">
        <v>58.043310631429918</v>
      </c>
      <c r="H2937" s="6">
        <v>-0.59012770825347616</v>
      </c>
      <c r="I2937" s="6">
        <v>-0.74411434489390138</v>
      </c>
      <c r="J2937" s="6">
        <v>0.15398663664042522</v>
      </c>
    </row>
    <row r="2938" spans="1:10">
      <c r="A2938" s="3">
        <v>35016</v>
      </c>
      <c r="B2938" s="2">
        <v>3518.2</v>
      </c>
      <c r="C2938" s="2">
        <v>3536.8</v>
      </c>
      <c r="D2938" s="2">
        <v>3518.2</v>
      </c>
      <c r="E2938" s="2">
        <v>3536.8</v>
      </c>
      <c r="F2938" s="5">
        <v>66.468529051103118</v>
      </c>
      <c r="G2938" s="4">
        <v>60.85171677132098</v>
      </c>
      <c r="H2938" s="6">
        <v>0.29731485893216814</v>
      </c>
      <c r="I2938" s="6">
        <v>-0.53582850412868743</v>
      </c>
      <c r="J2938" s="6">
        <v>0.83314336306085557</v>
      </c>
    </row>
    <row r="2939" spans="1:10">
      <c r="A2939" s="3">
        <v>35017</v>
      </c>
      <c r="B2939" s="2">
        <v>3542.4</v>
      </c>
      <c r="C2939" s="2">
        <v>3549.2</v>
      </c>
      <c r="D2939" s="2">
        <v>3534.8</v>
      </c>
      <c r="E2939" s="2">
        <v>3547.9</v>
      </c>
      <c r="F2939" s="5">
        <v>74.761603948655647</v>
      </c>
      <c r="G2939" s="4">
        <v>65.488345830432536</v>
      </c>
      <c r="H2939" s="6">
        <v>1.874686501495944</v>
      </c>
      <c r="I2939" s="6">
        <v>-5.3725503003761152E-2</v>
      </c>
      <c r="J2939" s="6">
        <v>1.9284120044997051</v>
      </c>
    </row>
    <row r="2940" spans="1:10">
      <c r="A2940" s="3">
        <v>35018</v>
      </c>
      <c r="B2940" s="2">
        <v>3545</v>
      </c>
      <c r="C2940" s="2">
        <v>3571.6</v>
      </c>
      <c r="D2940" s="2">
        <v>3541.1</v>
      </c>
      <c r="E2940" s="2">
        <v>3571.4</v>
      </c>
      <c r="F2940" s="5">
        <v>83.089584990367626</v>
      </c>
      <c r="G2940" s="4">
        <v>71.355425550410899</v>
      </c>
      <c r="H2940" s="6">
        <v>4.963798910895548</v>
      </c>
      <c r="I2940" s="6">
        <v>0.94977937977610072</v>
      </c>
      <c r="J2940" s="6">
        <v>4.0140195311194473</v>
      </c>
    </row>
    <row r="2941" spans="1:10">
      <c r="A2941" s="3">
        <v>35019</v>
      </c>
      <c r="B2941" s="2">
        <v>3593</v>
      </c>
      <c r="C2941" s="2">
        <v>3610.8</v>
      </c>
      <c r="D2941" s="2">
        <v>3592.9</v>
      </c>
      <c r="E2941" s="2">
        <v>3610.8</v>
      </c>
      <c r="F2941" s="5">
        <v>88.726389993578422</v>
      </c>
      <c r="G2941" s="4">
        <v>77.14574703146674</v>
      </c>
      <c r="H2941" s="6">
        <v>10.470496110158365</v>
      </c>
      <c r="I2941" s="6">
        <v>2.8539227258525535</v>
      </c>
      <c r="J2941" s="6">
        <v>7.616573384305811</v>
      </c>
    </row>
    <row r="2942" spans="1:10">
      <c r="A2942" s="3">
        <v>35020</v>
      </c>
      <c r="B2942" s="2">
        <v>3618.8</v>
      </c>
      <c r="C2942" s="2">
        <v>3626.7</v>
      </c>
      <c r="D2942" s="2">
        <v>3601.4</v>
      </c>
      <c r="E2942" s="2">
        <v>3609.2</v>
      </c>
      <c r="F2942" s="5">
        <v>87.615033507126839</v>
      </c>
      <c r="G2942" s="4">
        <v>80.635509190020116</v>
      </c>
      <c r="H2942" s="6">
        <v>14.537902792086243</v>
      </c>
      <c r="I2942" s="6">
        <v>5.1907187390992915</v>
      </c>
      <c r="J2942" s="6">
        <v>9.3471840529869503</v>
      </c>
    </row>
    <row r="2943" spans="1:10">
      <c r="A2943" s="3">
        <v>35023</v>
      </c>
      <c r="B2943" s="2">
        <v>3620.6</v>
      </c>
      <c r="C2943" s="2">
        <v>3639.5</v>
      </c>
      <c r="D2943" s="2">
        <v>3620.6</v>
      </c>
      <c r="E2943" s="2">
        <v>3628.8</v>
      </c>
      <c r="F2943" s="5">
        <v>88.926083422866071</v>
      </c>
      <c r="G2943" s="4">
        <v>83.399033934302096</v>
      </c>
      <c r="H2943" s="6">
        <v>19.122476086564347</v>
      </c>
      <c r="I2943" s="6">
        <v>7.9770702085923038</v>
      </c>
      <c r="J2943" s="6">
        <v>11.145405877972044</v>
      </c>
    </row>
    <row r="2944" spans="1:10">
      <c r="A2944" s="3">
        <v>35024</v>
      </c>
      <c r="B2944" s="2">
        <v>3612.4</v>
      </c>
      <c r="C2944" s="2">
        <v>3615.7</v>
      </c>
      <c r="D2944" s="2">
        <v>3602.1</v>
      </c>
      <c r="E2944" s="2">
        <v>3604.1</v>
      </c>
      <c r="F2944" s="5">
        <v>83.296693845891724</v>
      </c>
      <c r="G2944" s="4">
        <v>83.364920571498644</v>
      </c>
      <c r="H2944" s="6">
        <v>20.526087914584423</v>
      </c>
      <c r="I2944" s="6">
        <v>10.486873749790728</v>
      </c>
      <c r="J2944" s="6">
        <v>10.039214164793695</v>
      </c>
    </row>
    <row r="2945" spans="1:10">
      <c r="A2945" s="3">
        <v>35025</v>
      </c>
      <c r="B2945" s="2">
        <v>3628.8</v>
      </c>
      <c r="C2945" s="2">
        <v>3632.8</v>
      </c>
      <c r="D2945" s="2">
        <v>3614.4</v>
      </c>
      <c r="E2945" s="2">
        <v>3632.4</v>
      </c>
      <c r="F2945" s="5">
        <v>86.995057613954174</v>
      </c>
      <c r="G2945" s="4">
        <v>84.574966252317154</v>
      </c>
      <c r="H2945" s="6">
        <v>23.649418116999186</v>
      </c>
      <c r="I2945" s="6">
        <v>13.11938262323242</v>
      </c>
      <c r="J2945" s="6">
        <v>10.530035493766766</v>
      </c>
    </row>
    <row r="2946" spans="1:10">
      <c r="A2946" s="3">
        <v>35026</v>
      </c>
      <c r="B2946" s="2">
        <v>3633.9</v>
      </c>
      <c r="C2946" s="2">
        <v>3634.3</v>
      </c>
      <c r="D2946" s="2">
        <v>3600.1</v>
      </c>
      <c r="E2946" s="2">
        <v>3602.5</v>
      </c>
      <c r="F2946" s="5">
        <v>81.162409939943089</v>
      </c>
      <c r="G2946" s="4">
        <v>83.437447481525794</v>
      </c>
      <c r="H2946" s="6">
        <v>23.44177747083404</v>
      </c>
      <c r="I2946" s="6">
        <v>15.183861592752743</v>
      </c>
      <c r="J2946" s="6">
        <v>8.2579158780812971</v>
      </c>
    </row>
    <row r="2947" spans="1:10">
      <c r="A2947" s="3">
        <v>35027</v>
      </c>
      <c r="B2947" s="2">
        <v>3608.9</v>
      </c>
      <c r="C2947" s="2">
        <v>3627.9</v>
      </c>
      <c r="D2947" s="2">
        <v>3608.9</v>
      </c>
      <c r="E2947" s="2">
        <v>3624</v>
      </c>
      <c r="F2947" s="5">
        <v>82.506872465533519</v>
      </c>
      <c r="G2947" s="4">
        <v>83.127255809528364</v>
      </c>
      <c r="H2947" s="6">
        <v>24.727053004797199</v>
      </c>
      <c r="I2947" s="6">
        <v>17.092499875161632</v>
      </c>
      <c r="J2947" s="6">
        <v>7.6345531296355666</v>
      </c>
    </row>
    <row r="2948" spans="1:10">
      <c r="A2948" s="3">
        <v>35030</v>
      </c>
      <c r="B2948" s="2">
        <v>3629.1</v>
      </c>
      <c r="C2948" s="2">
        <v>3650.2</v>
      </c>
      <c r="D2948" s="2">
        <v>3625.9</v>
      </c>
      <c r="E2948" s="2">
        <v>3649</v>
      </c>
      <c r="F2948" s="5">
        <v>87.9712788633652</v>
      </c>
      <c r="G2948" s="4">
        <v>84.741930160807314</v>
      </c>
      <c r="H2948" s="6">
        <v>27.44654747722052</v>
      </c>
      <c r="I2948" s="6">
        <v>19.16330939557341</v>
      </c>
      <c r="J2948" s="6">
        <v>8.2832380816471094</v>
      </c>
    </row>
    <row r="2949" spans="1:10">
      <c r="A2949" s="3">
        <v>35031</v>
      </c>
      <c r="B2949" s="2">
        <v>3651.7</v>
      </c>
      <c r="C2949" s="2">
        <v>3655.1</v>
      </c>
      <c r="D2949" s="2">
        <v>3636.1</v>
      </c>
      <c r="E2949" s="2">
        <v>3648.8</v>
      </c>
      <c r="F2949" s="5">
        <v>88.604646787795588</v>
      </c>
      <c r="G2949" s="4">
        <v>86.029502369803396</v>
      </c>
      <c r="H2949" s="6">
        <v>29.248469955874953</v>
      </c>
      <c r="I2949" s="6">
        <v>21.18034150763372</v>
      </c>
      <c r="J2949" s="6">
        <v>8.0681284482412323</v>
      </c>
    </row>
    <row r="2950" spans="1:10">
      <c r="A2950" s="3">
        <v>35032</v>
      </c>
      <c r="B2950" s="2">
        <v>3660.2</v>
      </c>
      <c r="C2950" s="2">
        <v>3671</v>
      </c>
      <c r="D2950" s="2">
        <v>3651.3</v>
      </c>
      <c r="E2950" s="2">
        <v>3655.5</v>
      </c>
      <c r="F2950" s="5">
        <v>85.115838808224808</v>
      </c>
      <c r="G2950" s="4">
        <v>85.7249478492772</v>
      </c>
      <c r="H2950" s="6">
        <v>30.861389619141391</v>
      </c>
      <c r="I2950" s="6">
        <v>23.116551129935253</v>
      </c>
      <c r="J2950" s="6">
        <v>7.7448384892061384</v>
      </c>
    </row>
    <row r="2951" spans="1:10">
      <c r="A2951" s="3">
        <v>35033</v>
      </c>
      <c r="B2951" s="2">
        <v>3667.5</v>
      </c>
      <c r="C2951" s="2">
        <v>3667.6</v>
      </c>
      <c r="D2951" s="2">
        <v>3652.8</v>
      </c>
      <c r="E2951" s="2">
        <v>3664.3</v>
      </c>
      <c r="F2951" s="5">
        <v>86.927249379437228</v>
      </c>
      <c r="G2951" s="4">
        <v>86.125715025997209</v>
      </c>
      <c r="H2951" s="6">
        <v>32.475370670199936</v>
      </c>
      <c r="I2951" s="6">
        <v>24.98831503798819</v>
      </c>
      <c r="J2951" s="6">
        <v>7.4870556322117459</v>
      </c>
    </row>
    <row r="2952" spans="1:10">
      <c r="A2952" s="3">
        <v>35034</v>
      </c>
      <c r="B2952" s="2">
        <v>3667.5</v>
      </c>
      <c r="C2952" s="2">
        <v>3667.6</v>
      </c>
      <c r="D2952" s="2">
        <v>3652.8</v>
      </c>
      <c r="E2952" s="2">
        <v>3664.3</v>
      </c>
      <c r="F2952" s="5">
        <v>88.134856426912165</v>
      </c>
      <c r="G2952" s="4">
        <v>86.795428826302199</v>
      </c>
      <c r="H2952" s="6">
        <v>33.369796044446048</v>
      </c>
      <c r="I2952" s="6">
        <v>26.664611239279758</v>
      </c>
      <c r="J2952" s="6">
        <v>6.7051848051662901</v>
      </c>
    </row>
    <row r="2953" spans="1:10">
      <c r="A2953" s="3">
        <v>35037</v>
      </c>
      <c r="B2953" s="2">
        <v>3675.2</v>
      </c>
      <c r="C2953" s="2">
        <v>3675.2</v>
      </c>
      <c r="D2953" s="2">
        <v>3659.2</v>
      </c>
      <c r="E2953" s="2">
        <v>3669.7</v>
      </c>
      <c r="F2953" s="5">
        <v>89.648714759530435</v>
      </c>
      <c r="G2953" s="4">
        <v>87.746524137378273</v>
      </c>
      <c r="H2953" s="6">
        <v>34.121043320058106</v>
      </c>
      <c r="I2953" s="6">
        <v>28.155897655435428</v>
      </c>
      <c r="J2953" s="6">
        <v>5.9651456646226784</v>
      </c>
    </row>
    <row r="2954" spans="1:10">
      <c r="A2954" s="3">
        <v>35038</v>
      </c>
      <c r="B2954" s="2">
        <v>3683</v>
      </c>
      <c r="C2954" s="2">
        <v>3683.6</v>
      </c>
      <c r="D2954" s="2">
        <v>3651.4</v>
      </c>
      <c r="E2954" s="2">
        <v>3664.2</v>
      </c>
      <c r="F2954" s="5">
        <v>85.354632194976347</v>
      </c>
      <c r="G2954" s="4">
        <v>86.949226823244302</v>
      </c>
      <c r="H2954" s="6">
        <v>33.882037130636945</v>
      </c>
      <c r="I2954" s="6">
        <v>29.301125550475728</v>
      </c>
      <c r="J2954" s="6">
        <v>4.5809115801612172</v>
      </c>
    </row>
    <row r="2955" spans="1:10">
      <c r="A2955" s="3">
        <v>35039</v>
      </c>
      <c r="B2955" s="2">
        <v>3669.7</v>
      </c>
      <c r="C2955" s="2">
        <v>3672.8</v>
      </c>
      <c r="D2955" s="2">
        <v>3647</v>
      </c>
      <c r="E2955" s="2">
        <v>3662.8</v>
      </c>
      <c r="F2955" s="5">
        <v>80.954850735963802</v>
      </c>
      <c r="G2955" s="4">
        <v>84.951101460817469</v>
      </c>
      <c r="H2955" s="6">
        <v>33.196980576182796</v>
      </c>
      <c r="I2955" s="6">
        <v>30.080296555617146</v>
      </c>
      <c r="J2955" s="6">
        <v>3.1166840205656499</v>
      </c>
    </row>
    <row r="2956" spans="1:10">
      <c r="A2956" s="3">
        <v>35040</v>
      </c>
      <c r="B2956" s="2">
        <v>3663.8</v>
      </c>
      <c r="C2956" s="2">
        <v>3663.8</v>
      </c>
      <c r="D2956" s="2">
        <v>3639.5</v>
      </c>
      <c r="E2956" s="2">
        <v>3639.5</v>
      </c>
      <c r="F2956" s="5">
        <v>61.826630704391789</v>
      </c>
      <c r="G2956" s="4">
        <v>77.2429445420089</v>
      </c>
      <c r="H2956" s="6">
        <v>30.423252727807721</v>
      </c>
      <c r="I2956" s="6">
        <v>30.148887790055262</v>
      </c>
      <c r="J2956" s="6">
        <v>0.27436493775245907</v>
      </c>
    </row>
    <row r="2957" spans="1:10">
      <c r="A2957" s="3">
        <v>35041</v>
      </c>
      <c r="B2957" s="2">
        <v>3633.1</v>
      </c>
      <c r="C2957" s="2">
        <v>3645.9</v>
      </c>
      <c r="D2957" s="2">
        <v>3618.2</v>
      </c>
      <c r="E2957" s="2">
        <v>3630</v>
      </c>
      <c r="F2957" s="5">
        <v>47.232024954813774</v>
      </c>
      <c r="G2957" s="4">
        <v>67.239304679610527</v>
      </c>
      <c r="H2957" s="6">
        <v>27.145565636029005</v>
      </c>
      <c r="I2957" s="6">
        <v>29.548223359250009</v>
      </c>
      <c r="J2957" s="6">
        <v>-2.4026577232210045</v>
      </c>
    </row>
    <row r="2958" spans="1:10">
      <c r="A2958" s="3">
        <v>35044</v>
      </c>
      <c r="B2958" s="2">
        <v>3633.3</v>
      </c>
      <c r="C2958" s="2">
        <v>3654.2</v>
      </c>
      <c r="D2958" s="2">
        <v>3633.1</v>
      </c>
      <c r="E2958" s="2">
        <v>3652.1</v>
      </c>
      <c r="F2958" s="5">
        <v>48.76630409831624</v>
      </c>
      <c r="G2958" s="4">
        <v>61.081637819179093</v>
      </c>
      <c r="H2958" s="6">
        <v>26.031188961432235</v>
      </c>
      <c r="I2958" s="6">
        <v>28.844816479686454</v>
      </c>
      <c r="J2958" s="6">
        <v>-2.8136275182542185</v>
      </c>
    </row>
    <row r="2959" spans="1:10">
      <c r="A2959" s="3">
        <v>35045</v>
      </c>
      <c r="B2959" s="2">
        <v>3663.9</v>
      </c>
      <c r="C2959" s="2">
        <v>3668.3</v>
      </c>
      <c r="D2959" s="2">
        <v>3653.9</v>
      </c>
      <c r="E2959" s="2">
        <v>3654.9</v>
      </c>
      <c r="F2959" s="5">
        <v>51.216272049234391</v>
      </c>
      <c r="G2959" s="4">
        <v>57.793182562530859</v>
      </c>
      <c r="H2959" s="6">
        <v>25.084811920522043</v>
      </c>
      <c r="I2959" s="6">
        <v>28.092815567853574</v>
      </c>
      <c r="J2959" s="6">
        <v>-3.008003647331531</v>
      </c>
    </row>
    <row r="2960" spans="1:10">
      <c r="A2960" s="3">
        <v>35046</v>
      </c>
      <c r="B2960" s="2">
        <v>3657.8</v>
      </c>
      <c r="C2960" s="2">
        <v>3673.2</v>
      </c>
      <c r="D2960" s="2">
        <v>3655</v>
      </c>
      <c r="E2960" s="2">
        <v>3662.4</v>
      </c>
      <c r="F2960" s="5">
        <v>56.672213985932103</v>
      </c>
      <c r="G2960" s="4">
        <v>57.419526370331276</v>
      </c>
      <c r="H2960" s="6">
        <v>24.655772222708492</v>
      </c>
      <c r="I2960" s="6">
        <v>27.405406898824559</v>
      </c>
      <c r="J2960" s="6">
        <v>-2.7496346761160666</v>
      </c>
    </row>
    <row r="2961" spans="1:10">
      <c r="A2961" s="3">
        <v>35047</v>
      </c>
      <c r="B2961" s="2">
        <v>3673.5</v>
      </c>
      <c r="C2961" s="2">
        <v>3686.5</v>
      </c>
      <c r="D2961" s="2">
        <v>3670.4</v>
      </c>
      <c r="E2961" s="2">
        <v>3671.6</v>
      </c>
      <c r="F2961" s="5">
        <v>63.842969402041589</v>
      </c>
      <c r="G2961" s="4">
        <v>59.56067404756805</v>
      </c>
      <c r="H2961" s="6">
        <v>24.772555681996892</v>
      </c>
      <c r="I2961" s="6">
        <v>26.878836655459025</v>
      </c>
      <c r="J2961" s="6">
        <v>-2.1062809734621339</v>
      </c>
    </row>
    <row r="2962" spans="1:10">
      <c r="A2962" s="3">
        <v>35048</v>
      </c>
      <c r="B2962" s="2">
        <v>3660.2</v>
      </c>
      <c r="C2962" s="2">
        <v>3688</v>
      </c>
      <c r="D2962" s="2">
        <v>3642</v>
      </c>
      <c r="E2962" s="2">
        <v>3642.6</v>
      </c>
      <c r="F2962" s="5">
        <v>54.214319620463272</v>
      </c>
      <c r="G2962" s="4">
        <v>57.778555905199795</v>
      </c>
      <c r="H2962" s="6">
        <v>22.26835405401016</v>
      </c>
      <c r="I2962" s="6">
        <v>25.956740135169252</v>
      </c>
      <c r="J2962" s="6">
        <v>-3.6883860811590914</v>
      </c>
    </row>
    <row r="2963" spans="1:10">
      <c r="A2963" s="3">
        <v>35051</v>
      </c>
      <c r="B2963" s="2">
        <v>3642.3</v>
      </c>
      <c r="C2963" s="2">
        <v>3642.6</v>
      </c>
      <c r="D2963" s="2">
        <v>3591.7</v>
      </c>
      <c r="E2963" s="2">
        <v>3596.1</v>
      </c>
      <c r="F2963" s="5">
        <v>37.665898092423795</v>
      </c>
      <c r="G2963" s="4">
        <v>51.074336634274459</v>
      </c>
      <c r="H2963" s="6">
        <v>16.34320059556967</v>
      </c>
      <c r="I2963" s="6">
        <v>24.034032227249334</v>
      </c>
      <c r="J2963" s="6">
        <v>-7.6908316316796643</v>
      </c>
    </row>
    <row r="2964" spans="1:10">
      <c r="A2964" s="3">
        <v>35052</v>
      </c>
      <c r="B2964" s="2">
        <v>3570.3</v>
      </c>
      <c r="C2964" s="2">
        <v>3584.9</v>
      </c>
      <c r="D2964" s="2">
        <v>3558.5</v>
      </c>
      <c r="E2964" s="2">
        <v>3576.9</v>
      </c>
      <c r="F2964" s="5">
        <v>29.846763464447289</v>
      </c>
      <c r="G2964" s="4">
        <v>43.998478910998735</v>
      </c>
      <c r="H2964" s="6">
        <v>9.9831151156458873</v>
      </c>
      <c r="I2964" s="6">
        <v>21.223848804928643</v>
      </c>
      <c r="J2964" s="6">
        <v>-11.240733689282756</v>
      </c>
    </row>
    <row r="2965" spans="1:10">
      <c r="A2965" s="3">
        <v>35053</v>
      </c>
      <c r="B2965" s="2">
        <v>3606.9</v>
      </c>
      <c r="C2965" s="2">
        <v>3614.6</v>
      </c>
      <c r="D2965" s="2">
        <v>3598.8</v>
      </c>
      <c r="E2965" s="2">
        <v>3613.7</v>
      </c>
      <c r="F2965" s="5">
        <v>34.106336518125687</v>
      </c>
      <c r="G2965" s="4">
        <v>40.701098113374385</v>
      </c>
      <c r="H2965" s="6">
        <v>7.8219870032762628</v>
      </c>
      <c r="I2965" s="6">
        <v>18.543476444598166</v>
      </c>
      <c r="J2965" s="6">
        <v>-10.721489441321904</v>
      </c>
    </row>
    <row r="2966" spans="1:10">
      <c r="A2966" s="3">
        <v>35054</v>
      </c>
      <c r="B2966" s="2">
        <v>3602.7</v>
      </c>
      <c r="C2966" s="2">
        <v>3633.7</v>
      </c>
      <c r="D2966" s="2">
        <v>3597.3</v>
      </c>
      <c r="E2966" s="2">
        <v>3633.3</v>
      </c>
      <c r="F2966" s="5">
        <v>41.991096932289764</v>
      </c>
      <c r="G2966" s="4">
        <v>41.131097719679509</v>
      </c>
      <c r="H2966" s="6">
        <v>7.6031887727503999</v>
      </c>
      <c r="I2966" s="6">
        <v>16.355418910228614</v>
      </c>
      <c r="J2966" s="6">
        <v>-8.7522301374782145</v>
      </c>
    </row>
    <row r="2967" spans="1:10">
      <c r="A2967" s="3">
        <v>35055</v>
      </c>
      <c r="B2967" s="2">
        <v>3638.5</v>
      </c>
      <c r="C2967" s="2">
        <v>3658.4</v>
      </c>
      <c r="D2967" s="2">
        <v>3638.2</v>
      </c>
      <c r="E2967" s="2">
        <v>3658.3</v>
      </c>
      <c r="F2967" s="5">
        <v>53.682610310072242</v>
      </c>
      <c r="G2967" s="4">
        <v>45.314935249810418</v>
      </c>
      <c r="H2967" s="6">
        <v>9.339421626067633</v>
      </c>
      <c r="I2967" s="6">
        <v>14.952219453396419</v>
      </c>
      <c r="J2967" s="6">
        <v>-5.6127978273287855</v>
      </c>
    </row>
    <row r="2968" spans="1:10">
      <c r="A2968" s="3">
        <v>35060</v>
      </c>
      <c r="B2968" s="2">
        <v>3657.4</v>
      </c>
      <c r="C2968" s="2">
        <v>3677.7</v>
      </c>
      <c r="D2968" s="2">
        <v>3657.4</v>
      </c>
      <c r="E2968" s="2">
        <v>3676.4</v>
      </c>
      <c r="F2968" s="5">
        <v>66.135897220871868</v>
      </c>
      <c r="G2968" s="4">
        <v>52.255255906830897</v>
      </c>
      <c r="H2968" s="6">
        <v>12.037160509707974</v>
      </c>
      <c r="I2968" s="6">
        <v>14.369207664658727</v>
      </c>
      <c r="J2968" s="6">
        <v>-2.3320471549507538</v>
      </c>
    </row>
    <row r="2969" spans="1:10">
      <c r="A2969" s="3">
        <v>35061</v>
      </c>
      <c r="B2969" s="2">
        <v>3671.2</v>
      </c>
      <c r="C2969" s="2">
        <v>3687.9</v>
      </c>
      <c r="D2969" s="2">
        <v>3671.2</v>
      </c>
      <c r="E2969" s="2">
        <v>3676.7</v>
      </c>
      <c r="F2969" s="5">
        <v>74.515308571958286</v>
      </c>
      <c r="G2969" s="4">
        <v>59.67527346187336</v>
      </c>
      <c r="H2969" s="6">
        <v>14.037529600769176</v>
      </c>
      <c r="I2969" s="6">
        <v>14.302872051880817</v>
      </c>
      <c r="J2969" s="6">
        <v>-0.2653424511116409</v>
      </c>
    </row>
    <row r="2970" spans="1:10">
      <c r="A2970" s="3">
        <v>35062</v>
      </c>
      <c r="B2970" s="2">
        <v>3675.6</v>
      </c>
      <c r="C2970" s="2">
        <v>3690.6</v>
      </c>
      <c r="D2970" s="2">
        <v>3671.1</v>
      </c>
      <c r="E2970" s="2">
        <v>3689.3</v>
      </c>
      <c r="F2970" s="5">
        <v>82.682171397202637</v>
      </c>
      <c r="G2970" s="4">
        <v>67.344239440316443</v>
      </c>
      <c r="H2970" s="6">
        <v>16.449926699454409</v>
      </c>
      <c r="I2970" s="6">
        <v>14.732282981395537</v>
      </c>
      <c r="J2970" s="6">
        <v>1.7176437180588717</v>
      </c>
    </row>
    <row r="2971" spans="1:10">
      <c r="A2971" s="3">
        <v>35066</v>
      </c>
      <c r="B2971" s="2">
        <v>3696</v>
      </c>
      <c r="C2971" s="2">
        <v>3696.5</v>
      </c>
      <c r="D2971" s="2">
        <v>3666.9</v>
      </c>
      <c r="E2971" s="2">
        <v>3687.9</v>
      </c>
      <c r="F2971" s="5">
        <v>86.37748624547811</v>
      </c>
      <c r="G2971" s="4">
        <v>73.688655042036999</v>
      </c>
      <c r="H2971" s="6">
        <v>18.040836942590431</v>
      </c>
      <c r="I2971" s="6">
        <v>15.393993773634515</v>
      </c>
      <c r="J2971" s="6">
        <v>2.6468431689559164</v>
      </c>
    </row>
    <row r="2972" spans="1:10">
      <c r="A2972" s="3">
        <v>35067</v>
      </c>
      <c r="B2972" s="2">
        <v>3709.2</v>
      </c>
      <c r="C2972" s="2">
        <v>3719.8</v>
      </c>
      <c r="D2972" s="2">
        <v>3708.2</v>
      </c>
      <c r="E2972" s="2">
        <v>3715.6</v>
      </c>
      <c r="F2972" s="5">
        <v>90.050376240527399</v>
      </c>
      <c r="G2972" s="4">
        <v>79.142562108200465</v>
      </c>
      <c r="H2972" s="6">
        <v>21.291369618066255</v>
      </c>
      <c r="I2972" s="6">
        <v>16.573468942520861</v>
      </c>
      <c r="J2972" s="6">
        <v>4.7179006755453941</v>
      </c>
    </row>
    <row r="2973" spans="1:10">
      <c r="A2973" s="3">
        <v>35068</v>
      </c>
      <c r="B2973" s="2">
        <v>3718.1</v>
      </c>
      <c r="C2973" s="2">
        <v>3723</v>
      </c>
      <c r="D2973" s="2">
        <v>3709</v>
      </c>
      <c r="E2973" s="2">
        <v>3714.1</v>
      </c>
      <c r="F2973" s="5">
        <v>91.006800813759156</v>
      </c>
      <c r="G2973" s="4">
        <v>83.0973083433867</v>
      </c>
      <c r="H2973" s="6">
        <v>23.475788442235626</v>
      </c>
      <c r="I2973" s="6">
        <v>17.953932842463814</v>
      </c>
      <c r="J2973" s="6">
        <v>5.5218555997718113</v>
      </c>
    </row>
    <row r="2974" spans="1:10">
      <c r="A2974" s="3">
        <v>35069</v>
      </c>
      <c r="B2974" s="2">
        <v>3689.2</v>
      </c>
      <c r="C2974" s="2">
        <v>3713.3</v>
      </c>
      <c r="D2974" s="2">
        <v>3689.1</v>
      </c>
      <c r="E2974" s="2">
        <v>3704.5</v>
      </c>
      <c r="F2974" s="5">
        <v>89.098673361387029</v>
      </c>
      <c r="G2974" s="4">
        <v>85.09776334938681</v>
      </c>
      <c r="H2974" s="6">
        <v>24.153885373511457</v>
      </c>
      <c r="I2974" s="6">
        <v>19.193923348673344</v>
      </c>
      <c r="J2974" s="6">
        <v>4.9599620248381129</v>
      </c>
    </row>
    <row r="2975" spans="1:10">
      <c r="A2975" s="3">
        <v>35072</v>
      </c>
      <c r="B2975" s="2">
        <v>3708.8</v>
      </c>
      <c r="C2975" s="2">
        <v>3722.8</v>
      </c>
      <c r="D2975" s="2">
        <v>3708.6</v>
      </c>
      <c r="E2975" s="2">
        <v>3720.6</v>
      </c>
      <c r="F2975" s="5">
        <v>91.78905268117623</v>
      </c>
      <c r="G2975" s="4">
        <v>87.32819312664995</v>
      </c>
      <c r="H2975" s="6">
        <v>25.694230429371146</v>
      </c>
      <c r="I2975" s="6">
        <v>20.493984764812904</v>
      </c>
      <c r="J2975" s="6">
        <v>5.200245664558242</v>
      </c>
    </row>
    <row r="2976" spans="1:10">
      <c r="A2976" s="3">
        <v>35073</v>
      </c>
      <c r="B2976" s="2">
        <v>3708.8</v>
      </c>
      <c r="C2976" s="2">
        <v>3722.8</v>
      </c>
      <c r="D2976" s="2">
        <v>3708.6</v>
      </c>
      <c r="E2976" s="2">
        <v>3720.6</v>
      </c>
      <c r="F2976" s="5">
        <v>93.306522925662151</v>
      </c>
      <c r="G2976" s="4">
        <v>89.320969726320683</v>
      </c>
      <c r="H2976" s="6">
        <v>26.608241736048967</v>
      </c>
      <c r="I2976" s="6">
        <v>21.716836159060115</v>
      </c>
      <c r="J2976" s="6">
        <v>4.891405576988852</v>
      </c>
    </row>
    <row r="2977" spans="1:10">
      <c r="A2977" s="3">
        <v>35074</v>
      </c>
      <c r="B2977" s="2">
        <v>3675.2</v>
      </c>
      <c r="C2977" s="2">
        <v>3690.1</v>
      </c>
      <c r="D2977" s="2">
        <v>3661.5</v>
      </c>
      <c r="E2977" s="2">
        <v>3671.5</v>
      </c>
      <c r="F2977" s="5">
        <v>67.624402817650108</v>
      </c>
      <c r="G2977" s="4">
        <v>82.088780756763825</v>
      </c>
      <c r="H2977" s="6">
        <v>23.104310517792783</v>
      </c>
      <c r="I2977" s="6">
        <v>21.994331030806649</v>
      </c>
      <c r="J2977" s="6">
        <v>1.1099794869861341</v>
      </c>
    </row>
    <row r="2978" spans="1:10">
      <c r="A2978" s="3">
        <v>35075</v>
      </c>
      <c r="B2978" s="2">
        <v>3648.7</v>
      </c>
      <c r="C2978" s="2">
        <v>3660.6</v>
      </c>
      <c r="D2978" s="2">
        <v>3645.3</v>
      </c>
      <c r="E2978" s="2">
        <v>3654.9</v>
      </c>
      <c r="F2978" s="5">
        <v>49.201339330170825</v>
      </c>
      <c r="G2978" s="4">
        <v>71.12630028123283</v>
      </c>
      <c r="H2978" s="6">
        <v>18.771551751150582</v>
      </c>
      <c r="I2978" s="6">
        <v>21.349775174875436</v>
      </c>
      <c r="J2978" s="6">
        <v>-2.5782234237248538</v>
      </c>
    </row>
    <row r="2979" spans="1:10">
      <c r="A2979" s="3">
        <v>35076</v>
      </c>
      <c r="B2979" s="2">
        <v>3666.7</v>
      </c>
      <c r="C2979" s="2">
        <v>3669.9</v>
      </c>
      <c r="D2979" s="2">
        <v>3657</v>
      </c>
      <c r="E2979" s="2">
        <v>3657.3</v>
      </c>
      <c r="F2979" s="5">
        <v>37.948898034785714</v>
      </c>
      <c r="G2979" s="4">
        <v>60.067166199083786</v>
      </c>
      <c r="H2979" s="6">
        <v>15.354472355619691</v>
      </c>
      <c r="I2979" s="6">
        <v>20.150714611024288</v>
      </c>
      <c r="J2979" s="6">
        <v>-4.7962422554045965</v>
      </c>
    </row>
    <row r="2980" spans="1:10">
      <c r="A2980" s="3">
        <v>35079</v>
      </c>
      <c r="B2980" s="2">
        <v>3658.5</v>
      </c>
      <c r="C2980" s="2">
        <v>3668.8</v>
      </c>
      <c r="D2980" s="2">
        <v>3658.5</v>
      </c>
      <c r="E2980" s="2">
        <v>3662.7</v>
      </c>
      <c r="F2980" s="5">
        <v>32.76387282113113</v>
      </c>
      <c r="G2980" s="4">
        <v>50.966068406432896</v>
      </c>
      <c r="H2980" s="6">
        <v>12.933062887832875</v>
      </c>
      <c r="I2980" s="6">
        <v>18.707184266386005</v>
      </c>
      <c r="J2980" s="6">
        <v>-5.7741213785531293</v>
      </c>
    </row>
    <row r="2981" spans="1:10">
      <c r="A2981" s="3">
        <v>35080</v>
      </c>
      <c r="B2981" s="2">
        <v>3665.1</v>
      </c>
      <c r="C2981" s="2">
        <v>3710.6</v>
      </c>
      <c r="D2981" s="2">
        <v>3665.1</v>
      </c>
      <c r="E2981" s="2">
        <v>3710.6</v>
      </c>
      <c r="F2981" s="5">
        <v>49.856309894482052</v>
      </c>
      <c r="G2981" s="4">
        <v>50.596148902449279</v>
      </c>
      <c r="H2981" s="6">
        <v>14.709644496970213</v>
      </c>
      <c r="I2981" s="6">
        <v>17.907676312502847</v>
      </c>
      <c r="J2981" s="6">
        <v>-3.1980318155326337</v>
      </c>
    </row>
    <row r="2982" spans="1:10">
      <c r="A2982" s="3">
        <v>35081</v>
      </c>
      <c r="B2982" s="2">
        <v>3719.9</v>
      </c>
      <c r="C2982" s="2">
        <v>3722.6</v>
      </c>
      <c r="D2982" s="2">
        <v>3695.7</v>
      </c>
      <c r="E2982" s="2">
        <v>3704.2</v>
      </c>
      <c r="F2982" s="5">
        <v>58.570873262987874</v>
      </c>
      <c r="G2982" s="4">
        <v>53.254390355962144</v>
      </c>
      <c r="H2982" s="6">
        <v>15.423380578237811</v>
      </c>
      <c r="I2982" s="6">
        <v>17.410817165649839</v>
      </c>
      <c r="J2982" s="6">
        <v>-1.9874365874120272</v>
      </c>
    </row>
    <row r="2983" spans="1:10">
      <c r="A2983" s="3">
        <v>35082</v>
      </c>
      <c r="B2983" s="2">
        <v>3711.9</v>
      </c>
      <c r="C2983" s="2">
        <v>3749.7</v>
      </c>
      <c r="D2983" s="2">
        <v>3707.8</v>
      </c>
      <c r="E2983" s="2">
        <v>3748.7</v>
      </c>
      <c r="F2983" s="5">
        <v>72.061297373281832</v>
      </c>
      <c r="G2983" s="4">
        <v>59.523359361735373</v>
      </c>
      <c r="H2983" s="6">
        <v>19.356668042726142</v>
      </c>
      <c r="I2983" s="6">
        <v>17.799987341065098</v>
      </c>
      <c r="J2983" s="6">
        <v>1.556680701661044</v>
      </c>
    </row>
    <row r="2984" spans="1:10">
      <c r="A2984" s="3">
        <v>35083</v>
      </c>
      <c r="B2984" s="2">
        <v>3767.1</v>
      </c>
      <c r="C2984" s="2">
        <v>3767.4</v>
      </c>
      <c r="D2984" s="2">
        <v>3740.3</v>
      </c>
      <c r="E2984" s="2">
        <v>3748.4</v>
      </c>
      <c r="F2984" s="5">
        <v>76.187193061849371</v>
      </c>
      <c r="G2984" s="4">
        <v>65.077970595106706</v>
      </c>
      <c r="H2984" s="6">
        <v>22.193783087067004</v>
      </c>
      <c r="I2984" s="6">
        <v>18.678746490265478</v>
      </c>
      <c r="J2984" s="6">
        <v>3.5150365968015258</v>
      </c>
    </row>
    <row r="2985" spans="1:10">
      <c r="A2985" s="3">
        <v>35086</v>
      </c>
      <c r="B2985" s="2">
        <v>3763.5</v>
      </c>
      <c r="C2985" s="2">
        <v>3763.9</v>
      </c>
      <c r="D2985" s="2">
        <v>3752.8</v>
      </c>
      <c r="E2985" s="2">
        <v>3754.2</v>
      </c>
      <c r="F2985" s="5">
        <v>80.52119177096256</v>
      </c>
      <c r="G2985" s="4">
        <v>70.225710987058662</v>
      </c>
      <c r="H2985" s="6">
        <v>24.626351476938908</v>
      </c>
      <c r="I2985" s="6">
        <v>19.868267487600164</v>
      </c>
      <c r="J2985" s="6">
        <v>4.7580839893387434</v>
      </c>
    </row>
    <row r="2986" spans="1:10">
      <c r="A2986" s="3">
        <v>35087</v>
      </c>
      <c r="B2986" s="2">
        <v>3751.8</v>
      </c>
      <c r="C2986" s="2">
        <v>3751.8</v>
      </c>
      <c r="D2986" s="2">
        <v>3734.7</v>
      </c>
      <c r="E2986" s="2">
        <v>3735</v>
      </c>
      <c r="F2986" s="5">
        <v>78.1689190020995</v>
      </c>
      <c r="G2986" s="4">
        <v>72.873446992072274</v>
      </c>
      <c r="H2986" s="6">
        <v>24.719943788355977</v>
      </c>
      <c r="I2986" s="6">
        <v>20.838602747751327</v>
      </c>
      <c r="J2986" s="6">
        <v>3.8813410406046494</v>
      </c>
    </row>
    <row r="2987" spans="1:10">
      <c r="A2987" s="3">
        <v>35088</v>
      </c>
      <c r="B2987" s="2">
        <v>3731.7</v>
      </c>
      <c r="C2987" s="2">
        <v>3758.2</v>
      </c>
      <c r="D2987" s="2">
        <v>3730.5</v>
      </c>
      <c r="E2987" s="2">
        <v>3758.2</v>
      </c>
      <c r="F2987" s="5">
        <v>82.668168223621805</v>
      </c>
      <c r="G2987" s="4">
        <v>76.138354069255456</v>
      </c>
      <c r="H2987" s="6">
        <v>26.362274587461798</v>
      </c>
      <c r="I2987" s="6">
        <v>21.943337115693421</v>
      </c>
      <c r="J2987" s="6">
        <v>4.4189374717683769</v>
      </c>
    </row>
    <row r="2988" spans="1:10">
      <c r="A2988" s="3">
        <v>35089</v>
      </c>
      <c r="B2988" s="2">
        <v>3761.8</v>
      </c>
      <c r="C2988" s="2">
        <v>3761.8</v>
      </c>
      <c r="D2988" s="2">
        <v>3734</v>
      </c>
      <c r="E2988" s="2">
        <v>3734.2</v>
      </c>
      <c r="F2988" s="5">
        <v>78.283217138367945</v>
      </c>
      <c r="G2988" s="4">
        <v>76.853308425626281</v>
      </c>
      <c r="H2988" s="6">
        <v>25.434046300864793</v>
      </c>
      <c r="I2988" s="6">
        <v>22.641478952727695</v>
      </c>
      <c r="J2988" s="6">
        <v>2.7925673481370978</v>
      </c>
    </row>
    <row r="2989" spans="1:10">
      <c r="A2989" s="3">
        <v>35090</v>
      </c>
      <c r="B2989" s="2">
        <v>3726.1</v>
      </c>
      <c r="C2989" s="2">
        <v>3738.4</v>
      </c>
      <c r="D2989" s="2">
        <v>3714.5</v>
      </c>
      <c r="E2989" s="2">
        <v>3734.7</v>
      </c>
      <c r="F2989" s="5">
        <v>74.867208297523817</v>
      </c>
      <c r="G2989" s="4">
        <v>76.191275049592122</v>
      </c>
      <c r="H2989" s="6">
        <v>24.456841275172337</v>
      </c>
      <c r="I2989" s="6">
        <v>23.004551417216625</v>
      </c>
      <c r="J2989" s="6">
        <v>1.4522898579557122</v>
      </c>
    </row>
    <row r="2990" spans="1:10">
      <c r="A2990" s="3">
        <v>35093</v>
      </c>
      <c r="B2990" s="2">
        <v>3737.8</v>
      </c>
      <c r="C2990" s="2">
        <v>3741.7</v>
      </c>
      <c r="D2990" s="2">
        <v>3727.5</v>
      </c>
      <c r="E2990" s="2">
        <v>3734.6</v>
      </c>
      <c r="F2990" s="5">
        <v>67.996084006810364</v>
      </c>
      <c r="G2990" s="4">
        <v>73.459544701998198</v>
      </c>
      <c r="H2990" s="6">
        <v>23.404537152192916</v>
      </c>
      <c r="I2990" s="6">
        <v>23.084548564211882</v>
      </c>
      <c r="J2990" s="6">
        <v>0.31998858798103313</v>
      </c>
    </row>
    <row r="2991" spans="1:10">
      <c r="A2991" s="3">
        <v>35094</v>
      </c>
      <c r="B2991" s="2">
        <v>3736.6</v>
      </c>
      <c r="C2991" s="2">
        <v>3743.1</v>
      </c>
      <c r="D2991" s="2">
        <v>3713.9</v>
      </c>
      <c r="E2991" s="2">
        <v>3735.3</v>
      </c>
      <c r="F2991" s="5">
        <v>60.711035870312074</v>
      </c>
      <c r="G2991" s="4">
        <v>69.210041758102818</v>
      </c>
      <c r="H2991" s="6">
        <v>22.369204438722136</v>
      </c>
      <c r="I2991" s="6">
        <v>22.941479739113934</v>
      </c>
      <c r="J2991" s="6">
        <v>-0.57227530039179797</v>
      </c>
    </row>
    <row r="2992" spans="1:10">
      <c r="A2992" s="3">
        <v>35095</v>
      </c>
      <c r="B2992" s="2">
        <v>3756.6</v>
      </c>
      <c r="C2992" s="2">
        <v>3759.3</v>
      </c>
      <c r="D2992" s="2">
        <v>3739.2</v>
      </c>
      <c r="E2992" s="2">
        <v>3759.3</v>
      </c>
      <c r="F2992" s="5">
        <v>68.76062827491215</v>
      </c>
      <c r="G2992" s="4">
        <v>69.060237263705929</v>
      </c>
      <c r="H2992" s="6">
        <v>23.217656535704918</v>
      </c>
      <c r="I2992" s="6">
        <v>22.99671509843213</v>
      </c>
      <c r="J2992" s="6">
        <v>0.22094143727278848</v>
      </c>
    </row>
    <row r="2993" spans="1:10">
      <c r="A2993" s="3">
        <v>35096</v>
      </c>
      <c r="B2993" s="2">
        <v>3753.3</v>
      </c>
      <c r="C2993" s="2">
        <v>3754.7</v>
      </c>
      <c r="D2993" s="2">
        <v>3744.5</v>
      </c>
      <c r="E2993" s="2">
        <v>3752.8</v>
      </c>
      <c r="F2993" s="5">
        <v>71.773752183274837</v>
      </c>
      <c r="G2993" s="4">
        <v>69.96474223689556</v>
      </c>
      <c r="H2993" s="6">
        <v>23.099291010142224</v>
      </c>
      <c r="I2993" s="6">
        <v>23.01723028077415</v>
      </c>
      <c r="J2993" s="6">
        <v>8.2060729368073737E-2</v>
      </c>
    </row>
    <row r="2994" spans="1:10">
      <c r="A2994" s="3">
        <v>35097</v>
      </c>
      <c r="B2994" s="2">
        <v>3757.1</v>
      </c>
      <c r="C2994" s="2">
        <v>3782.6</v>
      </c>
      <c r="D2994" s="2">
        <v>3748.4</v>
      </c>
      <c r="E2994" s="2">
        <v>3781.3</v>
      </c>
      <c r="F2994" s="5">
        <v>80.551739689383737</v>
      </c>
      <c r="G2994" s="4">
        <v>73.493741387724953</v>
      </c>
      <c r="H2994" s="6">
        <v>25.016818977177991</v>
      </c>
      <c r="I2994" s="6">
        <v>23.417148020054917</v>
      </c>
      <c r="J2994" s="6">
        <v>1.5996709571230738</v>
      </c>
    </row>
    <row r="2995" spans="1:10">
      <c r="A2995" s="3">
        <v>35100</v>
      </c>
      <c r="B2995" s="2">
        <v>3763.3</v>
      </c>
      <c r="C2995" s="2">
        <v>3764.7</v>
      </c>
      <c r="D2995" s="2">
        <v>3743.1</v>
      </c>
      <c r="E2995" s="2">
        <v>3746.6</v>
      </c>
      <c r="F2995" s="5">
        <v>69.56724421795883</v>
      </c>
      <c r="G2995" s="4">
        <v>72.184908997802907</v>
      </c>
      <c r="H2995" s="6">
        <v>23.465972581240749</v>
      </c>
      <c r="I2995" s="6">
        <v>23.426912932292083</v>
      </c>
      <c r="J2995" s="6">
        <v>3.9059648948665426E-2</v>
      </c>
    </row>
    <row r="2996" spans="1:10">
      <c r="A2996" s="3">
        <v>35101</v>
      </c>
      <c r="B2996" s="2">
        <v>3751.3</v>
      </c>
      <c r="C2996" s="2">
        <v>3753.6</v>
      </c>
      <c r="D2996" s="2">
        <v>3741.6</v>
      </c>
      <c r="E2996" s="2">
        <v>3747.5</v>
      </c>
      <c r="F2996" s="5">
        <v>62.68092845971637</v>
      </c>
      <c r="G2996" s="4">
        <v>69.01691548510739</v>
      </c>
      <c r="H2996" s="6">
        <v>22.055298366973602</v>
      </c>
      <c r="I2996" s="6">
        <v>23.152590019228388</v>
      </c>
      <c r="J2996" s="6">
        <v>-1.0972916522547855</v>
      </c>
    </row>
    <row r="2997" spans="1:10">
      <c r="A2997" s="3">
        <v>35102</v>
      </c>
      <c r="B2997" s="2">
        <v>3757.1</v>
      </c>
      <c r="C2997" s="2">
        <v>3758</v>
      </c>
      <c r="D2997" s="2">
        <v>3726</v>
      </c>
      <c r="E2997" s="2">
        <v>3726.1</v>
      </c>
      <c r="F2997" s="5">
        <v>47.70674221428925</v>
      </c>
      <c r="G2997" s="4">
        <v>61.913524394834674</v>
      </c>
      <c r="H2997" s="6">
        <v>18.991604343066683</v>
      </c>
      <c r="I2997" s="6">
        <v>22.320392883996046</v>
      </c>
      <c r="J2997" s="6">
        <v>-3.3287885409293629</v>
      </c>
    </row>
    <row r="2998" spans="1:10">
      <c r="A2998" s="3">
        <v>35103</v>
      </c>
      <c r="B2998" s="2">
        <v>3731.1</v>
      </c>
      <c r="C2998" s="2">
        <v>3735.4</v>
      </c>
      <c r="D2998" s="2">
        <v>3705.5</v>
      </c>
      <c r="E2998" s="2">
        <v>3708.4</v>
      </c>
      <c r="F2998" s="5">
        <v>33.05827777537143</v>
      </c>
      <c r="G2998" s="4">
        <v>52.295108855013595</v>
      </c>
      <c r="H2998" s="6">
        <v>14.962879915868598</v>
      </c>
      <c r="I2998" s="6">
        <v>20.848890290370555</v>
      </c>
      <c r="J2998" s="6">
        <v>-5.8860103745019572</v>
      </c>
    </row>
    <row r="2999" spans="1:10">
      <c r="A2999" s="3">
        <v>35104</v>
      </c>
      <c r="B2999" s="2">
        <v>3718.9</v>
      </c>
      <c r="C2999" s="2">
        <v>3720.5</v>
      </c>
      <c r="D2999" s="2">
        <v>3692.4</v>
      </c>
      <c r="E2999" s="2">
        <v>3716.3</v>
      </c>
      <c r="F2999" s="5">
        <v>30.871076536130893</v>
      </c>
      <c r="G2999" s="4">
        <v>45.153764748719361</v>
      </c>
      <c r="H2999" s="6">
        <v>12.266154169022229</v>
      </c>
      <c r="I2999" s="6">
        <v>19.132343066100891</v>
      </c>
      <c r="J2999" s="6">
        <v>-6.8661888970786613</v>
      </c>
    </row>
    <row r="3000" spans="1:10">
      <c r="A3000" s="3">
        <v>35107</v>
      </c>
      <c r="B3000" s="2">
        <v>3709.3</v>
      </c>
      <c r="C3000" s="2">
        <v>3729</v>
      </c>
      <c r="D3000" s="2">
        <v>3697.4</v>
      </c>
      <c r="E3000" s="2">
        <v>3726.6</v>
      </c>
      <c r="F3000" s="5">
        <v>33.219298622017746</v>
      </c>
      <c r="G3000" s="4">
        <v>41.175609373152156</v>
      </c>
      <c r="H3000" s="6">
        <v>10.835202040649619</v>
      </c>
      <c r="I3000" s="6">
        <v>17.472914861010636</v>
      </c>
      <c r="J3000" s="6">
        <v>-6.637712820361017</v>
      </c>
    </row>
    <row r="3001" spans="1:10">
      <c r="A3001" s="3">
        <v>35108</v>
      </c>
      <c r="B3001" s="2">
        <v>3742.7</v>
      </c>
      <c r="C3001" s="2">
        <v>3750.4</v>
      </c>
      <c r="D3001" s="2">
        <v>3734.1</v>
      </c>
      <c r="E3001" s="2">
        <v>3747.6</v>
      </c>
      <c r="F3001" s="5">
        <v>42.545312163385049</v>
      </c>
      <c r="G3001" s="4">
        <v>41.632176969896456</v>
      </c>
      <c r="H3001" s="6">
        <v>11.265821290037366</v>
      </c>
      <c r="I3001" s="6">
        <v>16.231496146815982</v>
      </c>
      <c r="J3001" s="6">
        <v>-4.965674856778616</v>
      </c>
    </row>
    <row r="3002" spans="1:10">
      <c r="A3002" s="3">
        <v>35109</v>
      </c>
      <c r="B3002" s="2">
        <v>3753.6</v>
      </c>
      <c r="C3002" s="2">
        <v>3753.6</v>
      </c>
      <c r="D3002" s="2">
        <v>3744.7</v>
      </c>
      <c r="E3002" s="2">
        <v>3745</v>
      </c>
      <c r="F3002" s="5">
        <v>47.801826734200532</v>
      </c>
      <c r="G3002" s="4">
        <v>43.68872689133115</v>
      </c>
      <c r="H3002" s="6">
        <v>11.267408208616871</v>
      </c>
      <c r="I3002" s="6">
        <v>15.23867855917616</v>
      </c>
      <c r="J3002" s="6">
        <v>-3.9712703505592888</v>
      </c>
    </row>
    <row r="3003" spans="1:10">
      <c r="A3003" s="3">
        <v>35110</v>
      </c>
      <c r="B3003" s="2">
        <v>3744.6</v>
      </c>
      <c r="C3003" s="2">
        <v>3779.8</v>
      </c>
      <c r="D3003" s="2">
        <v>3744.2</v>
      </c>
      <c r="E3003" s="2">
        <v>3779.8</v>
      </c>
      <c r="F3003" s="5">
        <v>65.201217822800359</v>
      </c>
      <c r="G3003" s="4">
        <v>50.859557201820884</v>
      </c>
      <c r="H3003" s="6">
        <v>13.916316384613765</v>
      </c>
      <c r="I3003" s="6">
        <v>14.974206124263679</v>
      </c>
      <c r="J3003" s="6">
        <v>-1.0578897396499141</v>
      </c>
    </row>
    <row r="3004" spans="1:10">
      <c r="A3004" s="3">
        <v>35111</v>
      </c>
      <c r="B3004" s="2">
        <v>3774.3</v>
      </c>
      <c r="C3004" s="2">
        <v>3791.6</v>
      </c>
      <c r="D3004" s="2">
        <v>3763.8</v>
      </c>
      <c r="E3004" s="2">
        <v>3770.9</v>
      </c>
      <c r="F3004" s="5">
        <v>69.845166720576628</v>
      </c>
      <c r="G3004" s="4">
        <v>57.188093708072799</v>
      </c>
      <c r="H3004" s="6">
        <v>15.12310978307687</v>
      </c>
      <c r="I3004" s="6">
        <v>15.003986856026319</v>
      </c>
      <c r="J3004" s="6">
        <v>0.11912292705055094</v>
      </c>
    </row>
    <row r="3005" spans="1:10">
      <c r="A3005" s="3">
        <v>35114</v>
      </c>
      <c r="B3005" s="2">
        <v>3755.9</v>
      </c>
      <c r="C3005" s="2">
        <v>3755.9</v>
      </c>
      <c r="D3005" s="2">
        <v>3740.7</v>
      </c>
      <c r="E3005" s="2">
        <v>3744.3</v>
      </c>
      <c r="F3005" s="5">
        <v>64.002960609416732</v>
      </c>
      <c r="G3005" s="4">
        <v>59.459716008520772</v>
      </c>
      <c r="H3005" s="6">
        <v>13.7743227330634</v>
      </c>
      <c r="I3005" s="6">
        <v>14.758054031433735</v>
      </c>
      <c r="J3005" s="6">
        <v>-0.98373129837033524</v>
      </c>
    </row>
    <row r="3006" spans="1:10">
      <c r="A3006" s="3">
        <v>35115</v>
      </c>
      <c r="B3006" s="2">
        <v>3753</v>
      </c>
      <c r="C3006" s="2">
        <v>3753.5</v>
      </c>
      <c r="D3006" s="2">
        <v>3702.7</v>
      </c>
      <c r="E3006" s="2">
        <v>3714.6</v>
      </c>
      <c r="F3006" s="5">
        <v>50.128317825632614</v>
      </c>
      <c r="G3006" s="4">
        <v>56.34924994755805</v>
      </c>
      <c r="H3006" s="6">
        <v>10.191377634242144</v>
      </c>
      <c r="I3006" s="6">
        <v>13.844718751995419</v>
      </c>
      <c r="J3006" s="6">
        <v>-3.6533411177532749</v>
      </c>
    </row>
    <row r="3007" spans="1:10">
      <c r="A3007" s="3">
        <v>35116</v>
      </c>
      <c r="B3007" s="2">
        <v>3688.7</v>
      </c>
      <c r="C3007" s="2">
        <v>3725.6</v>
      </c>
      <c r="D3007" s="2">
        <v>3688.7</v>
      </c>
      <c r="E3007" s="2">
        <v>3725.6</v>
      </c>
      <c r="F3007" s="5">
        <v>45.372231320101065</v>
      </c>
      <c r="G3007" s="4">
        <v>52.690243738405719</v>
      </c>
      <c r="H3007" s="6">
        <v>8.1455787376253284</v>
      </c>
      <c r="I3007" s="6">
        <v>12.7048907491214</v>
      </c>
      <c r="J3007" s="6">
        <v>-4.5593120114960719</v>
      </c>
    </row>
    <row r="3008" spans="1:10">
      <c r="A3008" s="3">
        <v>35117</v>
      </c>
      <c r="B3008" s="2">
        <v>3731.1</v>
      </c>
      <c r="C3008" s="2">
        <v>3741.4</v>
      </c>
      <c r="D3008" s="2">
        <v>3723.5</v>
      </c>
      <c r="E3008" s="2">
        <v>3740</v>
      </c>
      <c r="F3008" s="5">
        <v>46.866230015150023</v>
      </c>
      <c r="G3008" s="4">
        <v>50.748905830653825</v>
      </c>
      <c r="H3008" s="6">
        <v>7.5986356848611649</v>
      </c>
      <c r="I3008" s="6">
        <v>11.683639736269352</v>
      </c>
      <c r="J3008" s="6">
        <v>-4.0850040514081876</v>
      </c>
    </row>
    <row r="3009" spans="1:10">
      <c r="A3009" s="3">
        <v>35118</v>
      </c>
      <c r="B3009" s="2">
        <v>3753.9</v>
      </c>
      <c r="C3009" s="2">
        <v>3755.1</v>
      </c>
      <c r="D3009" s="2">
        <v>3738.6</v>
      </c>
      <c r="E3009" s="2">
        <v>3740.3</v>
      </c>
      <c r="F3009" s="5">
        <v>47.959410875017511</v>
      </c>
      <c r="G3009" s="4">
        <v>49.819074178775054</v>
      </c>
      <c r="H3009" s="6">
        <v>7.107456533153254</v>
      </c>
      <c r="I3009" s="6">
        <v>10.768403095646132</v>
      </c>
      <c r="J3009" s="6">
        <v>-3.6609465624928781</v>
      </c>
    </row>
    <row r="3010" spans="1:10">
      <c r="A3010" s="3">
        <v>35121</v>
      </c>
      <c r="B3010" s="2">
        <v>3732</v>
      </c>
      <c r="C3010" s="2">
        <v>3732.6</v>
      </c>
      <c r="D3010" s="2">
        <v>3699.8</v>
      </c>
      <c r="E3010" s="2">
        <v>3704.2</v>
      </c>
      <c r="F3010" s="5">
        <v>36.993996624809206</v>
      </c>
      <c r="G3010" s="4">
        <v>45.544048327453105</v>
      </c>
      <c r="H3010" s="6">
        <v>3.7618608270208824</v>
      </c>
      <c r="I3010" s="6">
        <v>9.3670946419210814</v>
      </c>
      <c r="J3010" s="6">
        <v>-5.605233814900199</v>
      </c>
    </row>
    <row r="3011" spans="1:10">
      <c r="A3011" s="3">
        <v>35122</v>
      </c>
      <c r="B3011" s="2">
        <v>3702.7</v>
      </c>
      <c r="C3011" s="2">
        <v>3723.2</v>
      </c>
      <c r="D3011" s="2">
        <v>3697.8</v>
      </c>
      <c r="E3011" s="2">
        <v>3715.9</v>
      </c>
      <c r="F3011" s="5">
        <v>33.473807921560606</v>
      </c>
      <c r="G3011" s="4">
        <v>41.52063485882227</v>
      </c>
      <c r="H3011" s="6">
        <v>2.0311307344445595</v>
      </c>
      <c r="I3011" s="6">
        <v>7.8999018604257767</v>
      </c>
      <c r="J3011" s="6">
        <v>-5.8687711259812172</v>
      </c>
    </row>
    <row r="3012" spans="1:10">
      <c r="A3012" s="3">
        <v>35123</v>
      </c>
      <c r="B3012" s="2">
        <v>3719.4</v>
      </c>
      <c r="C3012" s="2">
        <v>3738.2</v>
      </c>
      <c r="D3012" s="2">
        <v>3719.4</v>
      </c>
      <c r="E3012" s="2">
        <v>3738.2</v>
      </c>
      <c r="F3012" s="5">
        <v>38.350857370447585</v>
      </c>
      <c r="G3012" s="4">
        <v>40.464042362697377</v>
      </c>
      <c r="H3012" s="6">
        <v>2.4309162090980863</v>
      </c>
      <c r="I3012" s="6">
        <v>6.8061047301602384</v>
      </c>
      <c r="J3012" s="6">
        <v>-4.3751885210621522</v>
      </c>
    </row>
    <row r="3013" spans="1:10">
      <c r="A3013" s="3">
        <v>35124</v>
      </c>
      <c r="B3013" s="2">
        <v>3734.8</v>
      </c>
      <c r="C3013" s="2">
        <v>3737.7</v>
      </c>
      <c r="D3013" s="2">
        <v>3708.6</v>
      </c>
      <c r="E3013" s="2">
        <v>3727.6</v>
      </c>
      <c r="F3013" s="5">
        <v>44.862873167599943</v>
      </c>
      <c r="G3013" s="4">
        <v>41.930319297664894</v>
      </c>
      <c r="H3013" s="6">
        <v>1.8708516526694439</v>
      </c>
      <c r="I3013" s="6">
        <v>5.8190541146620793</v>
      </c>
      <c r="J3013" s="6">
        <v>-3.9482024619926355</v>
      </c>
    </row>
    <row r="3014" spans="1:10">
      <c r="A3014" s="3">
        <v>35125</v>
      </c>
      <c r="B3014" s="2">
        <v>3729.5</v>
      </c>
      <c r="C3014" s="2">
        <v>3763.7</v>
      </c>
      <c r="D3014" s="2">
        <v>3729.5</v>
      </c>
      <c r="E3014" s="2">
        <v>3752.7</v>
      </c>
      <c r="F3014" s="5">
        <v>58.353026556177738</v>
      </c>
      <c r="G3014" s="4">
        <v>47.404555050502509</v>
      </c>
      <c r="H3014" s="6">
        <v>3.4130135910495483</v>
      </c>
      <c r="I3014" s="6">
        <v>5.3378460099395735</v>
      </c>
      <c r="J3014" s="6">
        <v>-1.9248324188900252</v>
      </c>
    </row>
    <row r="3015" spans="1:10">
      <c r="A3015" s="3">
        <v>35128</v>
      </c>
      <c r="B3015" s="2">
        <v>3758.7</v>
      </c>
      <c r="C3015" s="2">
        <v>3769.9</v>
      </c>
      <c r="D3015" s="2">
        <v>3757.7</v>
      </c>
      <c r="E3015" s="2">
        <v>3768.6</v>
      </c>
      <c r="F3015" s="5">
        <v>71.701689296893448</v>
      </c>
      <c r="G3015" s="4">
        <v>55.503599799299494</v>
      </c>
      <c r="H3015" s="6">
        <v>5.8507414505661473</v>
      </c>
      <c r="I3015" s="6">
        <v>5.4404250980648881</v>
      </c>
      <c r="J3015" s="6">
        <v>0.4103163525012592</v>
      </c>
    </row>
    <row r="3016" spans="1:10">
      <c r="A3016" s="3">
        <v>35129</v>
      </c>
      <c r="B3016" s="2">
        <v>3786.4</v>
      </c>
      <c r="C3016" s="2">
        <v>3792.5</v>
      </c>
      <c r="D3016" s="2">
        <v>3771.9</v>
      </c>
      <c r="E3016" s="2">
        <v>3777.1</v>
      </c>
      <c r="F3016" s="5">
        <v>75.713832991311534</v>
      </c>
      <c r="G3016" s="4">
        <v>62.24034419663684</v>
      </c>
      <c r="H3016" s="6">
        <v>8.3720297570189359</v>
      </c>
      <c r="I3016" s="6">
        <v>6.0267460298556976</v>
      </c>
      <c r="J3016" s="6">
        <v>2.3452837271632383</v>
      </c>
    </row>
    <row r="3017" spans="1:10">
      <c r="A3017" s="3">
        <v>35130</v>
      </c>
      <c r="B3017" s="2">
        <v>3778.6</v>
      </c>
      <c r="C3017" s="2">
        <v>3780.7</v>
      </c>
      <c r="D3017" s="2">
        <v>3757.1</v>
      </c>
      <c r="E3017" s="2">
        <v>3758.9</v>
      </c>
      <c r="F3017" s="5">
        <v>71.982400452497032</v>
      </c>
      <c r="G3017" s="4">
        <v>65.487696281923576</v>
      </c>
      <c r="H3017" s="6">
        <v>8.8001384899143886</v>
      </c>
      <c r="I3017" s="6">
        <v>6.5814245218674357</v>
      </c>
      <c r="J3017" s="6">
        <v>2.218713968046953</v>
      </c>
    </row>
    <row r="3018" spans="1:10">
      <c r="A3018" s="3">
        <v>35131</v>
      </c>
      <c r="B3018" s="2">
        <v>3761.4</v>
      </c>
      <c r="C3018" s="2">
        <v>3768.9</v>
      </c>
      <c r="D3018" s="2">
        <v>3755.2</v>
      </c>
      <c r="E3018" s="2">
        <v>3758.2</v>
      </c>
      <c r="F3018" s="5">
        <v>69.248386644501622</v>
      </c>
      <c r="G3018" s="4">
        <v>66.741259736116263</v>
      </c>
      <c r="H3018" s="6">
        <v>8.9794243804744838</v>
      </c>
      <c r="I3018" s="6">
        <v>7.061024493588846</v>
      </c>
      <c r="J3018" s="6">
        <v>1.9183998868856378</v>
      </c>
    </row>
    <row r="3019" spans="1:10">
      <c r="A3019" s="3">
        <v>35132</v>
      </c>
      <c r="B3019" s="2">
        <v>3761</v>
      </c>
      <c r="C3019" s="2">
        <v>3770.4</v>
      </c>
      <c r="D3019" s="2">
        <v>3686.2</v>
      </c>
      <c r="E3019" s="2">
        <v>3710.3</v>
      </c>
      <c r="F3019" s="5">
        <v>53.722819067485347</v>
      </c>
      <c r="G3019" s="4">
        <v>62.401779513239291</v>
      </c>
      <c r="H3019" s="6">
        <v>5.1964782903951345</v>
      </c>
      <c r="I3019" s="6">
        <v>6.6881152529501033</v>
      </c>
      <c r="J3019" s="6">
        <v>-1.4916369625549688</v>
      </c>
    </row>
    <row r="3020" spans="1:10">
      <c r="A3020" s="3">
        <v>35135</v>
      </c>
      <c r="B3020" s="2">
        <v>3649</v>
      </c>
      <c r="C3020" s="2">
        <v>3674.5</v>
      </c>
      <c r="D3020" s="2">
        <v>3629.1</v>
      </c>
      <c r="E3020" s="2">
        <v>3674.5</v>
      </c>
      <c r="F3020" s="5">
        <v>45.07673861944965</v>
      </c>
      <c r="G3020" s="4">
        <v>56.626765881976077</v>
      </c>
      <c r="H3020" s="6">
        <v>-0.6824279430329625</v>
      </c>
      <c r="I3020" s="6">
        <v>5.2140066137534902</v>
      </c>
      <c r="J3020" s="6">
        <v>-5.8964345567864527</v>
      </c>
    </row>
    <row r="3021" spans="1:10">
      <c r="A3021" s="3">
        <v>35136</v>
      </c>
      <c r="B3021" s="2">
        <v>3707.8</v>
      </c>
      <c r="C3021" s="2">
        <v>3707.8</v>
      </c>
      <c r="D3021" s="2">
        <v>3637.9</v>
      </c>
      <c r="E3021" s="2">
        <v>3639.5</v>
      </c>
      <c r="F3021" s="5">
        <v>32.172742106968897</v>
      </c>
      <c r="G3021" s="4">
        <v>48.47542462364035</v>
      </c>
      <c r="H3021" s="6">
        <v>-8.0726544456560987</v>
      </c>
      <c r="I3021" s="6">
        <v>2.5566744018715726</v>
      </c>
      <c r="J3021" s="6">
        <v>-10.62932884752767</v>
      </c>
    </row>
    <row r="3022" spans="1:10">
      <c r="A3022" s="3">
        <v>35137</v>
      </c>
      <c r="B3022" s="2">
        <v>3646.6</v>
      </c>
      <c r="C3022" s="2">
        <v>3661.2</v>
      </c>
      <c r="D3022" s="2">
        <v>3636.6</v>
      </c>
      <c r="E3022" s="2">
        <v>3640.3</v>
      </c>
      <c r="F3022" s="5">
        <v>23.733276459725545</v>
      </c>
      <c r="G3022" s="4">
        <v>40.228041902335413</v>
      </c>
      <c r="H3022" s="6">
        <v>-13.706904218985983</v>
      </c>
      <c r="I3022" s="6">
        <v>-0.69604132229993854</v>
      </c>
      <c r="J3022" s="6">
        <v>-13.010862896686044</v>
      </c>
    </row>
    <row r="3023" spans="1:10">
      <c r="A3023" s="3">
        <v>35138</v>
      </c>
      <c r="B3023" s="2">
        <v>3653.7</v>
      </c>
      <c r="C3023" s="2">
        <v>3681.8</v>
      </c>
      <c r="D3023" s="2">
        <v>3647.8</v>
      </c>
      <c r="E3023" s="2">
        <v>3681.8</v>
      </c>
      <c r="F3023" s="5">
        <v>26.572898300771794</v>
      </c>
      <c r="G3023" s="4">
        <v>35.676327368480869</v>
      </c>
      <c r="H3023" s="6">
        <v>-14.654457127218393</v>
      </c>
      <c r="I3023" s="6">
        <v>-3.4877244832836296</v>
      </c>
      <c r="J3023" s="6">
        <v>-11.166732643934763</v>
      </c>
    </row>
    <row r="3024" spans="1:10">
      <c r="A3024" s="3">
        <v>35139</v>
      </c>
      <c r="B3024" s="2">
        <v>3679.1</v>
      </c>
      <c r="C3024" s="2">
        <v>3683.4</v>
      </c>
      <c r="D3024" s="2">
        <v>3639.1</v>
      </c>
      <c r="E3024" s="2">
        <v>3644.8</v>
      </c>
      <c r="F3024" s="5">
        <v>20.918039911652894</v>
      </c>
      <c r="G3024" s="4">
        <v>30.756898216204878</v>
      </c>
      <c r="H3024" s="6">
        <v>-18.181406475523545</v>
      </c>
      <c r="I3024" s="6">
        <v>-6.4264608817316127</v>
      </c>
      <c r="J3024" s="6">
        <v>-11.754945593791932</v>
      </c>
    </row>
    <row r="3025" spans="1:10">
      <c r="A3025" s="3">
        <v>35142</v>
      </c>
      <c r="B3025" s="2">
        <v>3647.7</v>
      </c>
      <c r="C3025" s="2">
        <v>3670.2</v>
      </c>
      <c r="D3025" s="2">
        <v>3647.4</v>
      </c>
      <c r="E3025" s="2">
        <v>3669.6</v>
      </c>
      <c r="F3025" s="5">
        <v>22.850373133714072</v>
      </c>
      <c r="G3025" s="4">
        <v>28.121389855374609</v>
      </c>
      <c r="H3025" s="6">
        <v>-18.759142785727818</v>
      </c>
      <c r="I3025" s="6">
        <v>-8.8929972625308533</v>
      </c>
      <c r="J3025" s="6">
        <v>-9.8661455231969644</v>
      </c>
    </row>
    <row r="3026" spans="1:10">
      <c r="A3026" s="3">
        <v>35143</v>
      </c>
      <c r="B3026" s="2">
        <v>3697.3</v>
      </c>
      <c r="C3026" s="2">
        <v>3706.4</v>
      </c>
      <c r="D3026" s="2">
        <v>3685.1</v>
      </c>
      <c r="E3026" s="2">
        <v>3693</v>
      </c>
      <c r="F3026" s="5">
        <v>30.307892067911297</v>
      </c>
      <c r="G3026" s="4">
        <v>28.850223926220171</v>
      </c>
      <c r="H3026" s="6">
        <v>-17.131339122375721</v>
      </c>
      <c r="I3026" s="6">
        <v>-10.540665634499828</v>
      </c>
      <c r="J3026" s="6">
        <v>-6.5906734878758932</v>
      </c>
    </row>
    <row r="3027" spans="1:10">
      <c r="A3027" s="3">
        <v>35144</v>
      </c>
      <c r="B3027" s="2">
        <v>3685.9</v>
      </c>
      <c r="C3027" s="2">
        <v>3694.2</v>
      </c>
      <c r="D3027" s="2">
        <v>3674</v>
      </c>
      <c r="E3027" s="2">
        <v>3685.4</v>
      </c>
      <c r="F3027" s="5">
        <v>33.486695679150138</v>
      </c>
      <c r="G3027" s="4">
        <v>30.395714510530162</v>
      </c>
      <c r="H3027" s="6">
        <v>-16.267033242286743</v>
      </c>
      <c r="I3027" s="6">
        <v>-11.685939156057211</v>
      </c>
      <c r="J3027" s="6">
        <v>-4.5810940862295322</v>
      </c>
    </row>
    <row r="3028" spans="1:10">
      <c r="A3028" s="3">
        <v>35145</v>
      </c>
      <c r="B3028" s="2">
        <v>3689.8</v>
      </c>
      <c r="C3028" s="2">
        <v>3702.3</v>
      </c>
      <c r="D3028" s="2">
        <v>3689.8</v>
      </c>
      <c r="E3028" s="2">
        <v>3698.3</v>
      </c>
      <c r="F3028" s="5">
        <v>51.634078356197527</v>
      </c>
      <c r="G3028" s="4">
        <v>37.475169125752615</v>
      </c>
      <c r="H3028" s="6">
        <v>-14.375431390452832</v>
      </c>
      <c r="I3028" s="6">
        <v>-12.223837602936335</v>
      </c>
      <c r="J3028" s="6">
        <v>-2.1515937875164965</v>
      </c>
    </row>
    <row r="3029" spans="1:10">
      <c r="A3029" s="3">
        <v>35146</v>
      </c>
      <c r="B3029" s="2">
        <v>3699.2</v>
      </c>
      <c r="C3029" s="2">
        <v>3707.7</v>
      </c>
      <c r="D3029" s="2">
        <v>3682.1</v>
      </c>
      <c r="E3029" s="2">
        <v>3707</v>
      </c>
      <c r="F3029" s="5">
        <v>67.381520402258943</v>
      </c>
      <c r="G3029" s="4">
        <v>47.443952884588057</v>
      </c>
      <c r="H3029" s="6">
        <v>-12.035567473597894</v>
      </c>
      <c r="I3029" s="6">
        <v>-12.186183577068647</v>
      </c>
      <c r="J3029" s="6">
        <v>0.15061610347075316</v>
      </c>
    </row>
    <row r="3030" spans="1:10">
      <c r="A3030" s="3">
        <v>35149</v>
      </c>
      <c r="B3030" s="2">
        <v>3705.1</v>
      </c>
      <c r="C3030" s="2">
        <v>3705.3</v>
      </c>
      <c r="D3030" s="2">
        <v>3681.4</v>
      </c>
      <c r="E3030" s="2">
        <v>3681.9</v>
      </c>
      <c r="F3030" s="5">
        <v>66.1587069910982</v>
      </c>
      <c r="G3030" s="4">
        <v>53.682204253424771</v>
      </c>
      <c r="H3030" s="6">
        <v>-12.067462496306234</v>
      </c>
      <c r="I3030" s="6">
        <v>-12.162439360916164</v>
      </c>
      <c r="J3030" s="6">
        <v>9.4976864609929379E-2</v>
      </c>
    </row>
    <row r="3031" spans="1:10">
      <c r="A3031" s="3">
        <v>35150</v>
      </c>
      <c r="B3031" s="2">
        <v>3680.1</v>
      </c>
      <c r="C3031" s="2">
        <v>3680.2</v>
      </c>
      <c r="D3031" s="2">
        <v>3651.1</v>
      </c>
      <c r="E3031" s="2">
        <v>3660.9</v>
      </c>
      <c r="F3031" s="5">
        <v>54.69861321272446</v>
      </c>
      <c r="G3031" s="4">
        <v>54.021007239858001</v>
      </c>
      <c r="H3031" s="6">
        <v>-13.63014420929585</v>
      </c>
      <c r="I3031" s="6">
        <v>-12.455980330592102</v>
      </c>
      <c r="J3031" s="6">
        <v>-1.1741638787037481</v>
      </c>
    </row>
    <row r="3032" spans="1:10">
      <c r="A3032" s="3">
        <v>35151</v>
      </c>
      <c r="B3032" s="2">
        <v>3668.9</v>
      </c>
      <c r="C3032" s="2">
        <v>3676.6</v>
      </c>
      <c r="D3032" s="2">
        <v>3665.9</v>
      </c>
      <c r="E3032" s="2">
        <v>3672.4</v>
      </c>
      <c r="F3032" s="5">
        <v>52.646500159309127</v>
      </c>
      <c r="G3032" s="4">
        <v>53.562838213008376</v>
      </c>
      <c r="H3032" s="6">
        <v>-13.78175929258623</v>
      </c>
      <c r="I3032" s="6">
        <v>-12.721136122990927</v>
      </c>
      <c r="J3032" s="6">
        <v>-1.0606231695953028</v>
      </c>
    </row>
    <row r="3033" spans="1:10">
      <c r="A3033" s="3">
        <v>35152</v>
      </c>
      <c r="B3033" s="2">
        <v>3658.1</v>
      </c>
      <c r="C3033" s="2">
        <v>3672.6</v>
      </c>
      <c r="D3033" s="2">
        <v>3650</v>
      </c>
      <c r="E3033" s="2">
        <v>3672.6</v>
      </c>
      <c r="F3033" s="5">
        <v>49.02801503157918</v>
      </c>
      <c r="G3033" s="4">
        <v>52.051230485865311</v>
      </c>
      <c r="H3033" s="6">
        <v>-13.727534536843905</v>
      </c>
      <c r="I3033" s="6">
        <v>-12.922415805761522</v>
      </c>
      <c r="J3033" s="6">
        <v>-0.80511873108238241</v>
      </c>
    </row>
    <row r="3034" spans="1:10">
      <c r="A3034" s="3">
        <v>35153</v>
      </c>
      <c r="B3034" s="2">
        <v>3692.2</v>
      </c>
      <c r="C3034" s="2">
        <v>3699.7</v>
      </c>
      <c r="D3034" s="2">
        <v>3679.3</v>
      </c>
      <c r="E3034" s="2">
        <v>3699.7</v>
      </c>
      <c r="F3034" s="5">
        <v>61.397070679631625</v>
      </c>
      <c r="G3034" s="4">
        <v>55.166510550454078</v>
      </c>
      <c r="H3034" s="6">
        <v>-11.366788252011247</v>
      </c>
      <c r="I3034" s="6">
        <v>-12.611290295011468</v>
      </c>
      <c r="J3034" s="6">
        <v>1.2445020430002209</v>
      </c>
    </row>
    <row r="3035" spans="1:10">
      <c r="A3035" s="3">
        <v>35156</v>
      </c>
      <c r="B3035" s="2">
        <v>3692.1</v>
      </c>
      <c r="C3035" s="2">
        <v>3720</v>
      </c>
      <c r="D3035" s="2">
        <v>3692.1</v>
      </c>
      <c r="E3035" s="2">
        <v>3718.4</v>
      </c>
      <c r="F3035" s="5">
        <v>73.502809024516353</v>
      </c>
      <c r="G3035" s="4">
        <v>61.278610041808172</v>
      </c>
      <c r="H3035" s="6">
        <v>-7.8959267667200947</v>
      </c>
      <c r="I3035" s="6">
        <v>-11.668217589353194</v>
      </c>
      <c r="J3035" s="6">
        <v>3.7722908226330993</v>
      </c>
    </row>
    <row r="3036" spans="1:10">
      <c r="A3036" s="3">
        <v>35157</v>
      </c>
      <c r="B3036" s="2">
        <v>3730.3</v>
      </c>
      <c r="C3036" s="2">
        <v>3733</v>
      </c>
      <c r="D3036" s="2">
        <v>3716.3</v>
      </c>
      <c r="E3036" s="2">
        <v>3728.5</v>
      </c>
      <c r="F3036" s="5">
        <v>80.527977100681582</v>
      </c>
      <c r="G3036" s="4">
        <v>67.695065728099308</v>
      </c>
      <c r="H3036" s="6">
        <v>-4.2809107680823217</v>
      </c>
      <c r="I3036" s="6">
        <v>-10.190756225099019</v>
      </c>
      <c r="J3036" s="6">
        <v>5.9098454570166972</v>
      </c>
    </row>
    <row r="3037" spans="1:10">
      <c r="A3037" s="3">
        <v>35158</v>
      </c>
      <c r="B3037" s="2">
        <v>3734.2</v>
      </c>
      <c r="C3037" s="2">
        <v>3736.3</v>
      </c>
      <c r="D3037" s="2">
        <v>3719.8</v>
      </c>
      <c r="E3037" s="2">
        <v>3725.1</v>
      </c>
      <c r="F3037" s="5">
        <v>82.692656807947529</v>
      </c>
      <c r="G3037" s="4">
        <v>72.694262754715382</v>
      </c>
      <c r="H3037" s="6">
        <v>-1.6710730395984683</v>
      </c>
      <c r="I3037" s="6">
        <v>-8.4868195879989088</v>
      </c>
      <c r="J3037" s="6">
        <v>6.8157465484004405</v>
      </c>
    </row>
    <row r="3038" spans="1:10">
      <c r="A3038" s="3">
        <v>35159</v>
      </c>
      <c r="B3038" s="2">
        <v>3734.6</v>
      </c>
      <c r="C3038" s="2">
        <v>3759.9</v>
      </c>
      <c r="D3038" s="2">
        <v>3734.6</v>
      </c>
      <c r="E3038" s="2">
        <v>3755.6</v>
      </c>
      <c r="F3038" s="5">
        <v>87.157555251400822</v>
      </c>
      <c r="G3038" s="4">
        <v>77.515360253610524</v>
      </c>
      <c r="H3038" s="6">
        <v>2.8257636199214176</v>
      </c>
      <c r="I3038" s="6">
        <v>-6.2243029464148432</v>
      </c>
      <c r="J3038" s="6">
        <v>9.0500665663362607</v>
      </c>
    </row>
    <row r="3039" spans="1:10">
      <c r="A3039" s="3">
        <v>35164</v>
      </c>
      <c r="B3039" s="2">
        <v>3726.5</v>
      </c>
      <c r="C3039" s="2">
        <v>3758.6</v>
      </c>
      <c r="D3039" s="2">
        <v>3726.2</v>
      </c>
      <c r="E3039" s="2">
        <v>3758.6</v>
      </c>
      <c r="F3039" s="5">
        <v>91.044072321073344</v>
      </c>
      <c r="G3039" s="4">
        <v>82.024930942764797</v>
      </c>
      <c r="H3039" s="6">
        <v>6.5560400498020499</v>
      </c>
      <c r="I3039" s="6">
        <v>-3.6682343471714645</v>
      </c>
      <c r="J3039" s="6">
        <v>10.224274396973515</v>
      </c>
    </row>
    <row r="3040" spans="1:10">
      <c r="A3040" s="3">
        <v>35165</v>
      </c>
      <c r="B3040" s="2">
        <v>3761.8</v>
      </c>
      <c r="C3040" s="2">
        <v>3775.1</v>
      </c>
      <c r="D3040" s="2">
        <v>3757.6</v>
      </c>
      <c r="E3040" s="2">
        <v>3767.4</v>
      </c>
      <c r="F3040" s="5">
        <v>91.977689567632737</v>
      </c>
      <c r="G3040" s="4">
        <v>85.342517151054111</v>
      </c>
      <c r="H3040" s="6">
        <v>10.105902893158145</v>
      </c>
      <c r="I3040" s="6">
        <v>-0.91340689910554251</v>
      </c>
      <c r="J3040" s="6">
        <v>11.019309792263687</v>
      </c>
    </row>
    <row r="3041" spans="1:10">
      <c r="A3041" s="3">
        <v>35166</v>
      </c>
      <c r="B3041" s="2">
        <v>3748.9</v>
      </c>
      <c r="C3041" s="2">
        <v>3761.5</v>
      </c>
      <c r="D3041" s="2">
        <v>3742.1</v>
      </c>
      <c r="E3041" s="2">
        <v>3744.2</v>
      </c>
      <c r="F3041" s="5">
        <v>86.418379775703968</v>
      </c>
      <c r="G3041" s="4">
        <v>85.701138025937396</v>
      </c>
      <c r="H3041" s="6">
        <v>10.921255230338375</v>
      </c>
      <c r="I3041" s="6">
        <v>1.4535255267832408</v>
      </c>
      <c r="J3041" s="6">
        <v>9.4677297035551344</v>
      </c>
    </row>
    <row r="3042" spans="1:10">
      <c r="A3042" s="3">
        <v>35167</v>
      </c>
      <c r="B3042" s="2">
        <v>3757.6</v>
      </c>
      <c r="C3042" s="2">
        <v>3767.1</v>
      </c>
      <c r="D3042" s="2">
        <v>3750.1</v>
      </c>
      <c r="E3042" s="2">
        <v>3766.8</v>
      </c>
      <c r="F3042" s="5">
        <v>88.057625487212619</v>
      </c>
      <c r="G3042" s="4">
        <v>86.48663384636248</v>
      </c>
      <c r="H3042" s="6">
        <v>13.238454295304564</v>
      </c>
      <c r="I3042" s="6">
        <v>3.8105112804875056</v>
      </c>
      <c r="J3042" s="6">
        <v>9.4279430148170587</v>
      </c>
    </row>
    <row r="3043" spans="1:10">
      <c r="A3043" s="3">
        <v>35170</v>
      </c>
      <c r="B3043" s="2">
        <v>3775</v>
      </c>
      <c r="C3043" s="2">
        <v>3790.6</v>
      </c>
      <c r="D3043" s="2">
        <v>3774.9</v>
      </c>
      <c r="E3043" s="2">
        <v>3790.5</v>
      </c>
      <c r="F3043" s="5">
        <v>92.00457604392858</v>
      </c>
      <c r="G3043" s="4">
        <v>88.325947912217842</v>
      </c>
      <c r="H3043" s="6">
        <v>16.793656362781803</v>
      </c>
      <c r="I3043" s="6">
        <v>6.4071402969463644</v>
      </c>
      <c r="J3043" s="6">
        <v>10.386516065835439</v>
      </c>
    </row>
    <row r="3044" spans="1:10">
      <c r="A3044" s="3">
        <v>35171</v>
      </c>
      <c r="B3044" s="2">
        <v>3799</v>
      </c>
      <c r="C3044" s="2">
        <v>3825.3</v>
      </c>
      <c r="D3044" s="2">
        <v>3798.8</v>
      </c>
      <c r="E3044" s="2">
        <v>3825.3</v>
      </c>
      <c r="F3044" s="5">
        <v>94.669717362619053</v>
      </c>
      <c r="G3044" s="4">
        <v>90.440537729018246</v>
      </c>
      <c r="H3044" s="6">
        <v>22.163758764791055</v>
      </c>
      <c r="I3044" s="6">
        <v>9.5584639905153033</v>
      </c>
      <c r="J3044" s="6">
        <v>12.605294774275752</v>
      </c>
    </row>
    <row r="3045" spans="1:10">
      <c r="A3045" s="3">
        <v>35172</v>
      </c>
      <c r="B3045" s="2">
        <v>3839.7</v>
      </c>
      <c r="C3045" s="2">
        <v>3839.7</v>
      </c>
      <c r="D3045" s="2">
        <v>3804.4</v>
      </c>
      <c r="E3045" s="2">
        <v>3805.6</v>
      </c>
      <c r="F3045" s="5">
        <v>86.966355917587009</v>
      </c>
      <c r="G3045" s="4">
        <v>89.282477125207834</v>
      </c>
      <c r="H3045" s="6">
        <v>24.547015532578371</v>
      </c>
      <c r="I3045" s="6">
        <v>12.556174298927917</v>
      </c>
      <c r="J3045" s="6">
        <v>11.990841233650453</v>
      </c>
    </row>
    <row r="3046" spans="1:10">
      <c r="A3046" s="3">
        <v>35173</v>
      </c>
      <c r="B3046" s="2">
        <v>3791.4</v>
      </c>
      <c r="C3046" s="2">
        <v>3828.3</v>
      </c>
      <c r="D3046" s="2">
        <v>3791.4</v>
      </c>
      <c r="E3046" s="2">
        <v>3820.7</v>
      </c>
      <c r="F3046" s="5">
        <v>85.730874576482378</v>
      </c>
      <c r="G3046" s="4">
        <v>88.098609608966015</v>
      </c>
      <c r="H3046" s="6">
        <v>27.339059831755549</v>
      </c>
      <c r="I3046" s="6">
        <v>15.512751405493443</v>
      </c>
      <c r="J3046" s="6">
        <v>11.826308426262106</v>
      </c>
    </row>
    <row r="3047" spans="1:10">
      <c r="A3047" s="3">
        <v>35174</v>
      </c>
      <c r="B3047" s="2">
        <v>3824.8</v>
      </c>
      <c r="C3047" s="2">
        <v>3857.1</v>
      </c>
      <c r="D3047" s="2">
        <v>3824.8</v>
      </c>
      <c r="E3047" s="2">
        <v>3857.1</v>
      </c>
      <c r="F3047" s="5">
        <v>90.487249717654919</v>
      </c>
      <c r="G3047" s="4">
        <v>88.894822978528978</v>
      </c>
      <c r="H3047" s="6">
        <v>32.118706392857348</v>
      </c>
      <c r="I3047" s="6">
        <v>18.833942402966223</v>
      </c>
      <c r="J3047" s="6">
        <v>13.284763989891125</v>
      </c>
    </row>
    <row r="3048" spans="1:10">
      <c r="A3048" s="3">
        <v>35177</v>
      </c>
      <c r="B3048" s="2">
        <v>3854.2</v>
      </c>
      <c r="C3048" s="2">
        <v>3858.9</v>
      </c>
      <c r="D3048" s="2">
        <v>3847.3</v>
      </c>
      <c r="E3048" s="2">
        <v>3852.7</v>
      </c>
      <c r="F3048" s="5">
        <v>91.888760085742462</v>
      </c>
      <c r="G3048" s="4">
        <v>89.892802014266806</v>
      </c>
      <c r="H3048" s="6">
        <v>35.146421431978979</v>
      </c>
      <c r="I3048" s="6">
        <v>22.096438208768774</v>
      </c>
      <c r="J3048" s="6">
        <v>13.049983223210205</v>
      </c>
    </row>
    <row r="3049" spans="1:10">
      <c r="A3049" s="3">
        <v>35178</v>
      </c>
      <c r="B3049" s="2">
        <v>3839.8</v>
      </c>
      <c r="C3049" s="2">
        <v>3844.8</v>
      </c>
      <c r="D3049" s="2">
        <v>3827.6</v>
      </c>
      <c r="E3049" s="2">
        <v>3833</v>
      </c>
      <c r="F3049" s="5">
        <v>87.200954212412768</v>
      </c>
      <c r="G3049" s="4">
        <v>88.995519413648793</v>
      </c>
      <c r="H3049" s="6">
        <v>35.546523853717645</v>
      </c>
      <c r="I3049" s="6">
        <v>24.786455337758547</v>
      </c>
      <c r="J3049" s="6">
        <v>10.760068515959098</v>
      </c>
    </row>
    <row r="3050" spans="1:10">
      <c r="A3050" s="3">
        <v>35179</v>
      </c>
      <c r="B3050" s="2">
        <v>3840.7</v>
      </c>
      <c r="C3050" s="2">
        <v>3843.8</v>
      </c>
      <c r="D3050" s="2">
        <v>3817.6</v>
      </c>
      <c r="E3050" s="2">
        <v>3817.6</v>
      </c>
      <c r="F3050" s="5">
        <v>78.814116533765343</v>
      </c>
      <c r="G3050" s="4">
        <v>85.601718453687639</v>
      </c>
      <c r="H3050" s="6">
        <v>34.22641579264473</v>
      </c>
      <c r="I3050" s="6">
        <v>26.674447428735782</v>
      </c>
      <c r="J3050" s="6">
        <v>7.5519683639089479</v>
      </c>
    </row>
    <row r="3051" spans="1:10">
      <c r="A3051" s="3">
        <v>35180</v>
      </c>
      <c r="B3051" s="2">
        <v>3804.2</v>
      </c>
      <c r="C3051" s="2">
        <v>3820.8</v>
      </c>
      <c r="D3051" s="2">
        <v>3802.9</v>
      </c>
      <c r="E3051" s="2">
        <v>3819.3</v>
      </c>
      <c r="F3051" s="5">
        <v>70.161791974891216</v>
      </c>
      <c r="G3051" s="4">
        <v>80.455076294088826</v>
      </c>
      <c r="H3051" s="6">
        <v>32.937711006417885</v>
      </c>
      <c r="I3051" s="6">
        <v>27.927100144272202</v>
      </c>
      <c r="J3051" s="6">
        <v>5.0106108621456826</v>
      </c>
    </row>
    <row r="3052" spans="1:10">
      <c r="A3052" s="3">
        <v>35181</v>
      </c>
      <c r="B3052" s="2">
        <v>3826.1</v>
      </c>
      <c r="C3052" s="2">
        <v>3837.2</v>
      </c>
      <c r="D3052" s="2">
        <v>3826</v>
      </c>
      <c r="E3052" s="2">
        <v>3832.8</v>
      </c>
      <c r="F3052" s="5">
        <v>67.218972427705296</v>
      </c>
      <c r="G3052" s="4">
        <v>76.043041671960978</v>
      </c>
      <c r="H3052" s="6">
        <v>32.629606561295077</v>
      </c>
      <c r="I3052" s="6">
        <v>28.867601427676778</v>
      </c>
      <c r="J3052" s="6">
        <v>3.7620051336182989</v>
      </c>
    </row>
    <row r="3053" spans="1:10">
      <c r="A3053" s="3">
        <v>35184</v>
      </c>
      <c r="B3053" s="2">
        <v>3834.5</v>
      </c>
      <c r="C3053" s="2">
        <v>3834.5</v>
      </c>
      <c r="D3053" s="2">
        <v>3802.8</v>
      </c>
      <c r="E3053" s="2">
        <v>3809.2</v>
      </c>
      <c r="F3053" s="5">
        <v>53.602771741926858</v>
      </c>
      <c r="G3053" s="4">
        <v>68.562951695282948</v>
      </c>
      <c r="H3053" s="6">
        <v>30.133745738919515</v>
      </c>
      <c r="I3053" s="6">
        <v>29.120830289925323</v>
      </c>
      <c r="J3053" s="6">
        <v>1.0129154489941925</v>
      </c>
    </row>
    <row r="3054" spans="1:10">
      <c r="A3054" s="3">
        <v>35185</v>
      </c>
      <c r="B3054" s="2">
        <v>3816.9</v>
      </c>
      <c r="C3054" s="2">
        <v>3820.1</v>
      </c>
      <c r="D3054" s="2">
        <v>3810</v>
      </c>
      <c r="E3054" s="2">
        <v>3817.9</v>
      </c>
      <c r="F3054" s="5">
        <v>48.82160091437099</v>
      </c>
      <c r="G3054" s="4">
        <v>61.982501434978964</v>
      </c>
      <c r="H3054" s="6">
        <v>28.528911809833517</v>
      </c>
      <c r="I3054" s="6">
        <v>29.00244659390696</v>
      </c>
      <c r="J3054" s="6">
        <v>-0.4735347840734434</v>
      </c>
    </row>
    <row r="3055" spans="1:10">
      <c r="A3055" s="3">
        <v>35186</v>
      </c>
      <c r="B3055" s="2">
        <v>3816.9</v>
      </c>
      <c r="C3055" s="2">
        <v>3817.2</v>
      </c>
      <c r="D3055" s="2">
        <v>3803.4</v>
      </c>
      <c r="E3055" s="2">
        <v>3806</v>
      </c>
      <c r="F3055" s="5">
        <v>34.449100550162846</v>
      </c>
      <c r="G3055" s="4">
        <v>52.804701140040258</v>
      </c>
      <c r="H3055" s="6">
        <v>25.997159736505637</v>
      </c>
      <c r="I3055" s="6">
        <v>28.401389222426694</v>
      </c>
      <c r="J3055" s="6">
        <v>-2.4042294859210571</v>
      </c>
    </row>
    <row r="3056" spans="1:10">
      <c r="A3056" s="3">
        <v>35187</v>
      </c>
      <c r="B3056" s="2">
        <v>3810.8</v>
      </c>
      <c r="C3056" s="2">
        <v>3829.4</v>
      </c>
      <c r="D3056" s="2">
        <v>3773.4</v>
      </c>
      <c r="E3056" s="2">
        <v>3776.4</v>
      </c>
      <c r="F3056" s="5">
        <v>24.135657676716754</v>
      </c>
      <c r="G3056" s="4">
        <v>43.248353318932423</v>
      </c>
      <c r="H3056" s="6">
        <v>21.356075807415436</v>
      </c>
      <c r="I3056" s="6">
        <v>26.992326539424443</v>
      </c>
      <c r="J3056" s="6">
        <v>-5.6362507320090067</v>
      </c>
    </row>
    <row r="3057" spans="1:10">
      <c r="A3057" s="3">
        <v>35188</v>
      </c>
      <c r="B3057" s="2">
        <v>3753.1</v>
      </c>
      <c r="C3057" s="2">
        <v>3758.2</v>
      </c>
      <c r="D3057" s="2">
        <v>3734.6</v>
      </c>
      <c r="E3057" s="2">
        <v>3751.6</v>
      </c>
      <c r="F3057" s="5">
        <v>21.232604210370141</v>
      </c>
      <c r="G3057" s="4">
        <v>35.909770282744994</v>
      </c>
      <c r="H3057" s="6">
        <v>15.498177278270759</v>
      </c>
      <c r="I3057" s="6">
        <v>24.693496687193708</v>
      </c>
      <c r="J3057" s="6">
        <v>-9.1953194089229484</v>
      </c>
    </row>
    <row r="3058" spans="1:10">
      <c r="A3058" s="3">
        <v>35192</v>
      </c>
      <c r="B3058" s="2">
        <v>3744.3</v>
      </c>
      <c r="C3058" s="2">
        <v>3755.4</v>
      </c>
      <c r="D3058" s="2">
        <v>3721.2</v>
      </c>
      <c r="E3058" s="2">
        <v>3723</v>
      </c>
      <c r="F3058" s="5">
        <v>14.644465884673126</v>
      </c>
      <c r="G3058" s="4">
        <v>28.821335483387703</v>
      </c>
      <c r="H3058" s="6">
        <v>8.4505567522660385</v>
      </c>
      <c r="I3058" s="6">
        <v>21.444908700208174</v>
      </c>
      <c r="J3058" s="6">
        <v>-12.994351947942135</v>
      </c>
    </row>
    <row r="3059" spans="1:10">
      <c r="A3059" s="3">
        <v>35193</v>
      </c>
      <c r="B3059" s="2">
        <v>3718.6</v>
      </c>
      <c r="C3059" s="2">
        <v>3733.7</v>
      </c>
      <c r="D3059" s="2">
        <v>3707.3</v>
      </c>
      <c r="E3059" s="2">
        <v>3707.3</v>
      </c>
      <c r="F3059" s="5">
        <v>9.7629772564487514</v>
      </c>
      <c r="G3059" s="4">
        <v>22.468549407741385</v>
      </c>
      <c r="H3059" s="6">
        <v>1.580192445540888</v>
      </c>
      <c r="I3059" s="6">
        <v>17.471965449274716</v>
      </c>
      <c r="J3059" s="6">
        <v>-15.891773003733828</v>
      </c>
    </row>
    <row r="3060" spans="1:10">
      <c r="A3060" s="3">
        <v>35194</v>
      </c>
      <c r="B3060" s="2">
        <v>3723.5</v>
      </c>
      <c r="C3060" s="2">
        <v>3732.6</v>
      </c>
      <c r="D3060" s="2">
        <v>3721.2</v>
      </c>
      <c r="E3060" s="2">
        <v>3728.3</v>
      </c>
      <c r="F3060" s="5">
        <v>11.897412089364616</v>
      </c>
      <c r="G3060" s="4">
        <v>18.944836968282463</v>
      </c>
      <c r="H3060" s="6">
        <v>-2.1453658283380719</v>
      </c>
      <c r="I3060" s="6">
        <v>13.548499193752159</v>
      </c>
      <c r="J3060" s="6">
        <v>-15.693865022090231</v>
      </c>
    </row>
    <row r="3061" spans="1:10">
      <c r="A3061" s="3">
        <v>35195</v>
      </c>
      <c r="B3061" s="2">
        <v>3727.2</v>
      </c>
      <c r="C3061" s="2">
        <v>3757.2</v>
      </c>
      <c r="D3061" s="2">
        <v>3727.1</v>
      </c>
      <c r="E3061" s="2">
        <v>3754.4</v>
      </c>
      <c r="F3061" s="5">
        <v>20.274375355173888</v>
      </c>
      <c r="G3061" s="4">
        <v>19.388016430579604</v>
      </c>
      <c r="H3061" s="6">
        <v>-2.9577506203709163</v>
      </c>
      <c r="I3061" s="6">
        <v>10.247249230927544</v>
      </c>
      <c r="J3061" s="6">
        <v>-13.20499985129846</v>
      </c>
    </row>
    <row r="3062" spans="1:10">
      <c r="A3062" s="3">
        <v>35198</v>
      </c>
      <c r="B3062" s="2">
        <v>3751.8</v>
      </c>
      <c r="C3062" s="2">
        <v>3760.9</v>
      </c>
      <c r="D3062" s="2">
        <v>3738</v>
      </c>
      <c r="E3062" s="2">
        <v>3739.2</v>
      </c>
      <c r="F3062" s="5">
        <v>22.224958945491206</v>
      </c>
      <c r="G3062" s="4">
        <v>20.333663935550138</v>
      </c>
      <c r="H3062" s="6">
        <v>-4.7730634845515851</v>
      </c>
      <c r="I3062" s="6">
        <v>7.2431866878317184</v>
      </c>
      <c r="J3062" s="6">
        <v>-12.016250172383304</v>
      </c>
    </row>
    <row r="3063" spans="1:10">
      <c r="A3063" s="3">
        <v>35199</v>
      </c>
      <c r="B3063" s="2">
        <v>3750.9</v>
      </c>
      <c r="C3063" s="2">
        <v>3761.9</v>
      </c>
      <c r="D3063" s="2">
        <v>3746.6</v>
      </c>
      <c r="E3063" s="2">
        <v>3759.7</v>
      </c>
      <c r="F3063" s="5">
        <v>29.121853602208354</v>
      </c>
      <c r="G3063" s="4">
        <v>23.263060491102877</v>
      </c>
      <c r="H3063" s="6">
        <v>-4.5055956318778954</v>
      </c>
      <c r="I3063" s="6">
        <v>4.893430223889796</v>
      </c>
      <c r="J3063" s="6">
        <v>-9.3990258557676913</v>
      </c>
    </row>
    <row r="3064" spans="1:10">
      <c r="A3064" s="3">
        <v>35200</v>
      </c>
      <c r="B3064" s="2">
        <v>3770.7</v>
      </c>
      <c r="C3064" s="2">
        <v>3776.4</v>
      </c>
      <c r="D3064" s="2">
        <v>3765.7</v>
      </c>
      <c r="E3064" s="2">
        <v>3776.2</v>
      </c>
      <c r="F3064" s="5">
        <v>38.22428787785762</v>
      </c>
      <c r="G3064" s="4">
        <v>28.250136286687791</v>
      </c>
      <c r="H3064" s="6">
        <v>-2.9284559110433293</v>
      </c>
      <c r="I3064" s="6">
        <v>3.329052996903171</v>
      </c>
      <c r="J3064" s="6">
        <v>-6.2575089079464998</v>
      </c>
    </row>
    <row r="3065" spans="1:10">
      <c r="A3065" s="3">
        <v>35201</v>
      </c>
      <c r="B3065" s="2">
        <v>3767.8</v>
      </c>
      <c r="C3065" s="2">
        <v>3770.9</v>
      </c>
      <c r="D3065" s="2">
        <v>3740.2</v>
      </c>
      <c r="E3065" s="2">
        <v>3753.6</v>
      </c>
      <c r="F3065" s="5">
        <v>47.817639096574538</v>
      </c>
      <c r="G3065" s="4">
        <v>34.772637223316707</v>
      </c>
      <c r="H3065" s="6">
        <v>-3.4622814185258903</v>
      </c>
      <c r="I3065" s="6">
        <v>1.9707861138173588</v>
      </c>
      <c r="J3065" s="6">
        <v>-5.4330675323432489</v>
      </c>
    </row>
    <row r="3066" spans="1:10">
      <c r="A3066" s="3">
        <v>35202</v>
      </c>
      <c r="B3066" s="2">
        <v>3760.2</v>
      </c>
      <c r="C3066" s="2">
        <v>3791.4</v>
      </c>
      <c r="D3066" s="2">
        <v>3751</v>
      </c>
      <c r="E3066" s="2">
        <v>3789.6</v>
      </c>
      <c r="F3066" s="5">
        <v>64.498323012460645</v>
      </c>
      <c r="G3066" s="4">
        <v>44.681199153031358</v>
      </c>
      <c r="H3066" s="6">
        <v>-0.96926970594358863</v>
      </c>
      <c r="I3066" s="6">
        <v>1.3827749498651694</v>
      </c>
      <c r="J3066" s="6">
        <v>-2.3520446558087578</v>
      </c>
    </row>
    <row r="3067" spans="1:10">
      <c r="A3067" s="3">
        <v>35205</v>
      </c>
      <c r="B3067" s="2">
        <v>3795.2</v>
      </c>
      <c r="C3067" s="2">
        <v>3799.3</v>
      </c>
      <c r="D3067" s="2">
        <v>3775.8</v>
      </c>
      <c r="E3067" s="2">
        <v>3778.2</v>
      </c>
      <c r="F3067" s="5">
        <v>68.687287805408417</v>
      </c>
      <c r="G3067" s="4">
        <v>52.683228703823708</v>
      </c>
      <c r="H3067" s="6">
        <v>8.558869799844615E-2</v>
      </c>
      <c r="I3067" s="6">
        <v>1.1233376994918247</v>
      </c>
      <c r="J3067" s="6">
        <v>-1.0377490014933786</v>
      </c>
    </row>
    <row r="3068" spans="1:10">
      <c r="A3068" s="3">
        <v>35206</v>
      </c>
      <c r="B3068" s="2">
        <v>3795.6</v>
      </c>
      <c r="C3068" s="2">
        <v>3795.7</v>
      </c>
      <c r="D3068" s="2">
        <v>3782</v>
      </c>
      <c r="E3068" s="2">
        <v>3789.4</v>
      </c>
      <c r="F3068" s="5">
        <v>74.899506424262867</v>
      </c>
      <c r="G3068" s="4">
        <v>60.088654610636766</v>
      </c>
      <c r="H3068" s="6">
        <v>1.8045166361525844</v>
      </c>
      <c r="I3068" s="6">
        <v>1.2595734868239767</v>
      </c>
      <c r="J3068" s="6">
        <v>0.54494314932860766</v>
      </c>
    </row>
    <row r="3069" spans="1:10">
      <c r="A3069" s="3">
        <v>35207</v>
      </c>
      <c r="B3069" s="2">
        <v>3783.6</v>
      </c>
      <c r="C3069" s="2">
        <v>3783.6</v>
      </c>
      <c r="D3069" s="2">
        <v>3763.1</v>
      </c>
      <c r="E3069" s="2">
        <v>3764.2</v>
      </c>
      <c r="F3069" s="5">
        <v>67.061351466590651</v>
      </c>
      <c r="G3069" s="4">
        <v>62.412886895954728</v>
      </c>
      <c r="H3069" s="6">
        <v>1.1204343468307343</v>
      </c>
      <c r="I3069" s="6">
        <v>1.2317456588253282</v>
      </c>
      <c r="J3069" s="6">
        <v>-0.11131131199459388</v>
      </c>
    </row>
    <row r="3070" spans="1:10">
      <c r="A3070" s="3">
        <v>35208</v>
      </c>
      <c r="B3070" s="2">
        <v>3776.9</v>
      </c>
      <c r="C3070" s="2">
        <v>3780.1</v>
      </c>
      <c r="D3070" s="2">
        <v>3741</v>
      </c>
      <c r="E3070" s="2">
        <v>3747</v>
      </c>
      <c r="F3070" s="5">
        <v>49.601531755323606</v>
      </c>
      <c r="G3070" s="4">
        <v>58.14243518241102</v>
      </c>
      <c r="H3070" s="6">
        <v>-0.80037581542273983</v>
      </c>
      <c r="I3070" s="6">
        <v>0.82532136397571454</v>
      </c>
      <c r="J3070" s="6">
        <v>-1.6256971793984545</v>
      </c>
    </row>
    <row r="3071" spans="1:10">
      <c r="A3071" s="3">
        <v>35209</v>
      </c>
      <c r="B3071" s="2">
        <v>3746.8</v>
      </c>
      <c r="C3071" s="2">
        <v>3752.2</v>
      </c>
      <c r="D3071" s="2">
        <v>3733</v>
      </c>
      <c r="E3071" s="2">
        <v>3752.1</v>
      </c>
      <c r="F3071" s="5">
        <v>42.670503322050763</v>
      </c>
      <c r="G3071" s="4">
        <v>52.985124562290935</v>
      </c>
      <c r="H3071" s="6">
        <v>-1.8893253634514622</v>
      </c>
      <c r="I3071" s="6">
        <v>0.28239201849027917</v>
      </c>
      <c r="J3071" s="6">
        <v>-2.1717173819417415</v>
      </c>
    </row>
    <row r="3072" spans="1:10">
      <c r="A3072" s="3">
        <v>35213</v>
      </c>
      <c r="B3072" s="2">
        <v>3755</v>
      </c>
      <c r="C3072" s="2">
        <v>3770.6</v>
      </c>
      <c r="D3072" s="2">
        <v>3755</v>
      </c>
      <c r="E3072" s="2">
        <v>3760.2</v>
      </c>
      <c r="F3072" s="5">
        <v>42.122215889914052</v>
      </c>
      <c r="G3072" s="4">
        <v>49.364155004831971</v>
      </c>
      <c r="H3072" s="6">
        <v>-2.0748063442320017</v>
      </c>
      <c r="I3072" s="6">
        <v>-0.18904765405417701</v>
      </c>
      <c r="J3072" s="6">
        <v>-1.8857586901778247</v>
      </c>
    </row>
    <row r="3073" spans="1:10">
      <c r="A3073" s="3">
        <v>35214</v>
      </c>
      <c r="B3073" s="2">
        <v>3752.3</v>
      </c>
      <c r="C3073" s="2">
        <v>3775.8</v>
      </c>
      <c r="D3073" s="2">
        <v>3751.7</v>
      </c>
      <c r="E3073" s="2">
        <v>3775.7</v>
      </c>
      <c r="F3073" s="5">
        <v>49.549551669193434</v>
      </c>
      <c r="G3073" s="4">
        <v>49.425953892952464</v>
      </c>
      <c r="H3073" s="6">
        <v>-0.96001444775811251</v>
      </c>
      <c r="I3073" s="6">
        <v>-0.34324101279496411</v>
      </c>
      <c r="J3073" s="6">
        <v>-0.6167734349631484</v>
      </c>
    </row>
    <row r="3074" spans="1:10">
      <c r="A3074" s="3">
        <v>35215</v>
      </c>
      <c r="B3074" s="2">
        <v>3767</v>
      </c>
      <c r="C3074" s="2">
        <v>3770.7</v>
      </c>
      <c r="D3074" s="2">
        <v>3741</v>
      </c>
      <c r="E3074" s="2">
        <v>3746.7</v>
      </c>
      <c r="F3074" s="5">
        <v>39.920917804600442</v>
      </c>
      <c r="G3074" s="4">
        <v>46.257608530168454</v>
      </c>
      <c r="H3074" s="6">
        <v>-2.3890519710594162</v>
      </c>
      <c r="I3074" s="6">
        <v>-0.75240320444785458</v>
      </c>
      <c r="J3074" s="6">
        <v>-1.6366487666115617</v>
      </c>
    </row>
    <row r="3075" spans="1:10">
      <c r="A3075" s="3">
        <v>35216</v>
      </c>
      <c r="B3075" s="2">
        <v>3753.9</v>
      </c>
      <c r="C3075" s="2">
        <v>3766.5</v>
      </c>
      <c r="D3075" s="2">
        <v>3745</v>
      </c>
      <c r="E3075" s="2">
        <v>3747.8</v>
      </c>
      <c r="F3075" s="5">
        <v>34.054870291050946</v>
      </c>
      <c r="G3075" s="4">
        <v>42.190029117129285</v>
      </c>
      <c r="H3075" s="6">
        <v>-3.3936933130071338</v>
      </c>
      <c r="I3075" s="6">
        <v>-1.2806612261597103</v>
      </c>
      <c r="J3075" s="6">
        <v>-2.1130320868474235</v>
      </c>
    </row>
    <row r="3076" spans="1:10">
      <c r="A3076" s="3">
        <v>35219</v>
      </c>
      <c r="B3076" s="2">
        <v>3737</v>
      </c>
      <c r="C3076" s="2">
        <v>3747.8</v>
      </c>
      <c r="D3076" s="2">
        <v>3730.1</v>
      </c>
      <c r="E3076" s="2">
        <v>3739.2</v>
      </c>
      <c r="F3076" s="5">
        <v>27.327230600537991</v>
      </c>
      <c r="G3076" s="4">
        <v>37.235762944932191</v>
      </c>
      <c r="H3076" s="6">
        <v>-4.8281707938717773</v>
      </c>
      <c r="I3076" s="6">
        <v>-1.9901631397021238</v>
      </c>
      <c r="J3076" s="6">
        <v>-2.8380076541696537</v>
      </c>
    </row>
    <row r="3077" spans="1:10">
      <c r="A3077" s="3">
        <v>35220</v>
      </c>
      <c r="B3077" s="2">
        <v>3743.9</v>
      </c>
      <c r="C3077" s="2">
        <v>3755.2</v>
      </c>
      <c r="D3077" s="2">
        <v>3735.2</v>
      </c>
      <c r="E3077" s="2">
        <v>3755.2</v>
      </c>
      <c r="F3077" s="5">
        <v>33.856783017181037</v>
      </c>
      <c r="G3077" s="4">
        <v>36.10943630234847</v>
      </c>
      <c r="H3077" s="6">
        <v>-4.6206739963281507</v>
      </c>
      <c r="I3077" s="6">
        <v>-2.516265311027329</v>
      </c>
      <c r="J3077" s="6">
        <v>-2.1044086853008217</v>
      </c>
    </row>
    <row r="3078" spans="1:10">
      <c r="A3078" s="3">
        <v>35221</v>
      </c>
      <c r="B3078" s="2">
        <v>3759.2</v>
      </c>
      <c r="C3078" s="2">
        <v>3760</v>
      </c>
      <c r="D3078" s="2">
        <v>3745.4</v>
      </c>
      <c r="E3078" s="2">
        <v>3753.4</v>
      </c>
      <c r="F3078" s="5">
        <v>38.104522011454144</v>
      </c>
      <c r="G3078" s="4">
        <v>36.774464872050359</v>
      </c>
      <c r="H3078" s="6">
        <v>-4.5490377703745253</v>
      </c>
      <c r="I3078" s="6">
        <v>-2.9228198028967682</v>
      </c>
      <c r="J3078" s="6">
        <v>-1.626217967477757</v>
      </c>
    </row>
    <row r="3079" spans="1:10">
      <c r="A3079" s="3">
        <v>35222</v>
      </c>
      <c r="B3079" s="2">
        <v>3757</v>
      </c>
      <c r="C3079" s="2">
        <v>3774.7</v>
      </c>
      <c r="D3079" s="2">
        <v>3756.5</v>
      </c>
      <c r="E3079" s="2">
        <v>3760.3</v>
      </c>
      <c r="F3079" s="5">
        <v>47.430731669197073</v>
      </c>
      <c r="G3079" s="4">
        <v>40.326553804432599</v>
      </c>
      <c r="H3079" s="6">
        <v>-3.890644285421331</v>
      </c>
      <c r="I3079" s="6">
        <v>-3.1163846994016806</v>
      </c>
      <c r="J3079" s="6">
        <v>-0.77425958601965039</v>
      </c>
    </row>
    <row r="3080" spans="1:10">
      <c r="A3080" s="3">
        <v>35223</v>
      </c>
      <c r="B3080" s="2">
        <v>3755.3</v>
      </c>
      <c r="C3080" s="2">
        <v>3755.5</v>
      </c>
      <c r="D3080" s="2">
        <v>3694.8</v>
      </c>
      <c r="E3080" s="2">
        <v>3706.8</v>
      </c>
      <c r="F3080" s="5">
        <v>36.558759384402983</v>
      </c>
      <c r="G3080" s="4">
        <v>39.070622331089396</v>
      </c>
      <c r="H3080" s="6">
        <v>-7.5982773751534296</v>
      </c>
      <c r="I3080" s="6">
        <v>-4.0127632345520308</v>
      </c>
      <c r="J3080" s="6">
        <v>-3.5855141406013988</v>
      </c>
    </row>
    <row r="3081" spans="1:10">
      <c r="A3081" s="3">
        <v>35226</v>
      </c>
      <c r="B3081" s="2">
        <v>3726.8</v>
      </c>
      <c r="C3081" s="2">
        <v>3737.3</v>
      </c>
      <c r="D3081" s="2">
        <v>3719.5</v>
      </c>
      <c r="E3081" s="2">
        <v>3728.8</v>
      </c>
      <c r="F3081" s="5">
        <v>38.364275803593756</v>
      </c>
      <c r="G3081" s="4">
        <v>38.835173488590854</v>
      </c>
      <c r="H3081" s="6">
        <v>-8.6615423044295312</v>
      </c>
      <c r="I3081" s="6">
        <v>-4.9425190485275312</v>
      </c>
      <c r="J3081" s="6">
        <v>-3.719023255902</v>
      </c>
    </row>
    <row r="3082" spans="1:10">
      <c r="A3082" s="3">
        <v>35227</v>
      </c>
      <c r="B3082" s="2">
        <v>3729.9</v>
      </c>
      <c r="C3082" s="2">
        <v>3755.7</v>
      </c>
      <c r="D3082" s="2">
        <v>3720.3</v>
      </c>
      <c r="E3082" s="2">
        <v>3755.7</v>
      </c>
      <c r="F3082" s="5">
        <v>50.98294231712255</v>
      </c>
      <c r="G3082" s="4">
        <v>42.884429764768086</v>
      </c>
      <c r="H3082" s="6">
        <v>-7.2500086472591647</v>
      </c>
      <c r="I3082" s="6">
        <v>-5.4040169682738579</v>
      </c>
      <c r="J3082" s="6">
        <v>-1.8459916789853068</v>
      </c>
    </row>
    <row r="3083" spans="1:10">
      <c r="A3083" s="3">
        <v>35228</v>
      </c>
      <c r="B3083" s="2">
        <v>3752.9</v>
      </c>
      <c r="C3083" s="2">
        <v>3769.2</v>
      </c>
      <c r="D3083" s="2">
        <v>3746</v>
      </c>
      <c r="E3083" s="2">
        <v>3769.2</v>
      </c>
      <c r="F3083" s="5">
        <v>65.027426709537679</v>
      </c>
      <c r="G3083" s="4">
        <v>50.265428746357955</v>
      </c>
      <c r="H3083" s="6">
        <v>-4.9845619512161647</v>
      </c>
      <c r="I3083" s="6">
        <v>-5.3201259648623189</v>
      </c>
      <c r="J3083" s="6">
        <v>0.33556401364615418</v>
      </c>
    </row>
    <row r="3084" spans="1:10">
      <c r="A3084" s="3">
        <v>35229</v>
      </c>
      <c r="B3084" s="2">
        <v>3763.2</v>
      </c>
      <c r="C3084" s="2">
        <v>3766.2</v>
      </c>
      <c r="D3084" s="2">
        <v>3753.7</v>
      </c>
      <c r="E3084" s="2">
        <v>3761.7</v>
      </c>
      <c r="F3084" s="5">
        <v>71.261505165557423</v>
      </c>
      <c r="G3084" s="4">
        <v>57.264120886091106</v>
      </c>
      <c r="H3084" s="6">
        <v>-3.7511257996025051</v>
      </c>
      <c r="I3084" s="6">
        <v>-5.0063259318103563</v>
      </c>
      <c r="J3084" s="6">
        <v>1.2552001322078512</v>
      </c>
    </row>
    <row r="3085" spans="1:10">
      <c r="A3085" s="3">
        <v>35230</v>
      </c>
      <c r="B3085" s="2">
        <v>3760.7</v>
      </c>
      <c r="C3085" s="2">
        <v>3770.7</v>
      </c>
      <c r="D3085" s="2">
        <v>3744.7</v>
      </c>
      <c r="E3085" s="2">
        <v>3753.6</v>
      </c>
      <c r="F3085" s="5">
        <v>72.038333439533062</v>
      </c>
      <c r="G3085" s="4">
        <v>62.188858403905087</v>
      </c>
      <c r="H3085" s="6">
        <v>-3.3881644181428783</v>
      </c>
      <c r="I3085" s="6">
        <v>-4.6826936290768604</v>
      </c>
      <c r="J3085" s="6">
        <v>1.2945292109339821</v>
      </c>
    </row>
    <row r="3086" spans="1:10">
      <c r="A3086" s="3">
        <v>35233</v>
      </c>
      <c r="B3086" s="2">
        <v>3755.9</v>
      </c>
      <c r="C3086" s="2">
        <v>3767.7</v>
      </c>
      <c r="D3086" s="2">
        <v>3752.1</v>
      </c>
      <c r="E3086" s="2">
        <v>3761.5</v>
      </c>
      <c r="F3086" s="5">
        <v>75.852005355183124</v>
      </c>
      <c r="G3086" s="4">
        <v>66.743240720997761</v>
      </c>
      <c r="H3086" s="6">
        <v>-2.4349819749118069</v>
      </c>
      <c r="I3086" s="6">
        <v>-4.2331512982438495</v>
      </c>
      <c r="J3086" s="6">
        <v>1.7981693233320426</v>
      </c>
    </row>
    <row r="3087" spans="1:10">
      <c r="A3087" s="3">
        <v>35234</v>
      </c>
      <c r="B3087" s="2">
        <v>3763.5</v>
      </c>
      <c r="C3087" s="2">
        <v>3764.2</v>
      </c>
      <c r="D3087" s="2">
        <v>3752.8</v>
      </c>
      <c r="E3087" s="2">
        <v>3756.4</v>
      </c>
      <c r="F3087" s="5">
        <v>76.266793724481772</v>
      </c>
      <c r="G3087" s="4">
        <v>69.91775838882576</v>
      </c>
      <c r="H3087" s="6">
        <v>-2.0672751379088368</v>
      </c>
      <c r="I3087" s="6">
        <v>-3.7999760661768471</v>
      </c>
      <c r="J3087" s="6">
        <v>1.7327009282680104</v>
      </c>
    </row>
    <row r="3088" spans="1:10">
      <c r="A3088" s="3">
        <v>35235</v>
      </c>
      <c r="B3088" s="2">
        <v>3748.7</v>
      </c>
      <c r="C3088" s="2">
        <v>3756.7</v>
      </c>
      <c r="D3088" s="2">
        <v>3747.7</v>
      </c>
      <c r="E3088" s="2">
        <v>3753.2</v>
      </c>
      <c r="F3088" s="5">
        <v>76.492311319175769</v>
      </c>
      <c r="G3088" s="4">
        <v>72.109276032275758</v>
      </c>
      <c r="H3088" s="6">
        <v>-2.0108976999385959</v>
      </c>
      <c r="I3088" s="6">
        <v>-3.4421603929291971</v>
      </c>
      <c r="J3088" s="6">
        <v>1.4312626929906012</v>
      </c>
    </row>
    <row r="3089" spans="1:10">
      <c r="A3089" s="3">
        <v>35236</v>
      </c>
      <c r="B3089" s="2">
        <v>3756.1</v>
      </c>
      <c r="C3089" s="2">
        <v>3756.5</v>
      </c>
      <c r="D3089" s="2">
        <v>3726.9</v>
      </c>
      <c r="E3089" s="2">
        <v>3727.5</v>
      </c>
      <c r="F3089" s="5">
        <v>56.203207546117198</v>
      </c>
      <c r="G3089" s="4">
        <v>66.807253203556243</v>
      </c>
      <c r="H3089" s="6">
        <v>-3.993953579592926</v>
      </c>
      <c r="I3089" s="6">
        <v>-3.5525190302619429</v>
      </c>
      <c r="J3089" s="6">
        <v>-0.44143454933098303</v>
      </c>
    </row>
    <row r="3090" spans="1:10">
      <c r="A3090" s="3">
        <v>35237</v>
      </c>
      <c r="B3090" s="2">
        <v>3726.5</v>
      </c>
      <c r="C3090" s="2">
        <v>3738.3</v>
      </c>
      <c r="D3090" s="2">
        <v>3722.3</v>
      </c>
      <c r="E3090" s="2">
        <v>3722.3</v>
      </c>
      <c r="F3090" s="5">
        <v>38.791556353496127</v>
      </c>
      <c r="G3090" s="4">
        <v>57.468687586869535</v>
      </c>
      <c r="H3090" s="6">
        <v>-5.9169295128872363</v>
      </c>
      <c r="I3090" s="6">
        <v>-4.0254011267870009</v>
      </c>
      <c r="J3090" s="6">
        <v>-1.8915283861002354</v>
      </c>
    </row>
    <row r="3091" spans="1:10">
      <c r="A3091" s="3">
        <v>35240</v>
      </c>
      <c r="B3091" s="2">
        <v>3729.7</v>
      </c>
      <c r="C3091" s="2">
        <v>3729.7</v>
      </c>
      <c r="D3091" s="2">
        <v>3710.8</v>
      </c>
      <c r="E3091" s="2">
        <v>3710.8</v>
      </c>
      <c r="F3091" s="5">
        <v>25.861037568997418</v>
      </c>
      <c r="G3091" s="4">
        <v>46.932804247578829</v>
      </c>
      <c r="H3091" s="6">
        <v>-8.2734841100509584</v>
      </c>
      <c r="I3091" s="6">
        <v>-4.8750177234397922</v>
      </c>
      <c r="J3091" s="6">
        <v>-3.3984663866111662</v>
      </c>
    </row>
    <row r="3092" spans="1:10">
      <c r="A3092" s="3">
        <v>35241</v>
      </c>
      <c r="B3092" s="2">
        <v>3710.2</v>
      </c>
      <c r="C3092" s="2">
        <v>3710.3</v>
      </c>
      <c r="D3092" s="2">
        <v>3679.1</v>
      </c>
      <c r="E3092" s="2">
        <v>3679.5</v>
      </c>
      <c r="F3092" s="5">
        <v>17.386252120234118</v>
      </c>
      <c r="G3092" s="4">
        <v>37.083953538463923</v>
      </c>
      <c r="H3092" s="6">
        <v>-12.522368947030827</v>
      </c>
      <c r="I3092" s="6">
        <v>-6.4044879681579996</v>
      </c>
      <c r="J3092" s="6">
        <v>-6.1178809788728277</v>
      </c>
    </row>
    <row r="3093" spans="1:10">
      <c r="A3093" s="3">
        <v>35242</v>
      </c>
      <c r="B3093" s="2">
        <v>3687.8</v>
      </c>
      <c r="C3093" s="2">
        <v>3696.3</v>
      </c>
      <c r="D3093" s="2">
        <v>3685.2</v>
      </c>
      <c r="E3093" s="2">
        <v>3695.5</v>
      </c>
      <c r="F3093" s="5">
        <v>17.558811457157574</v>
      </c>
      <c r="G3093" s="4">
        <v>30.575572844695142</v>
      </c>
      <c r="H3093" s="6">
        <v>-14.432208988003367</v>
      </c>
      <c r="I3093" s="6">
        <v>-8.0100321721270724</v>
      </c>
      <c r="J3093" s="6">
        <v>-6.4221768158762949</v>
      </c>
    </row>
    <row r="3094" spans="1:10">
      <c r="A3094" s="3">
        <v>35243</v>
      </c>
      <c r="B3094" s="2">
        <v>3687.1</v>
      </c>
      <c r="C3094" s="2">
        <v>3691.5</v>
      </c>
      <c r="D3094" s="2">
        <v>3671.6</v>
      </c>
      <c r="E3094" s="2">
        <v>3678.8</v>
      </c>
      <c r="F3094" s="5">
        <v>14.203272847955997</v>
      </c>
      <c r="G3094" s="4">
        <v>25.11813951244876</v>
      </c>
      <c r="H3094" s="6">
        <v>-17.096246524514299</v>
      </c>
      <c r="I3094" s="6">
        <v>-9.8272750426045175</v>
      </c>
      <c r="J3094" s="6">
        <v>-7.2689714819097819</v>
      </c>
    </row>
    <row r="3095" spans="1:10">
      <c r="A3095" s="3">
        <v>35244</v>
      </c>
      <c r="B3095" s="2">
        <v>3692.8</v>
      </c>
      <c r="C3095" s="2">
        <v>3712.6</v>
      </c>
      <c r="D3095" s="2">
        <v>3691.3</v>
      </c>
      <c r="E3095" s="2">
        <v>3711</v>
      </c>
      <c r="F3095" s="5">
        <v>23.651713936074383</v>
      </c>
      <c r="G3095" s="4">
        <v>24.629330986990634</v>
      </c>
      <c r="H3095" s="6">
        <v>-16.419965431758101</v>
      </c>
      <c r="I3095" s="6">
        <v>-11.145813120435234</v>
      </c>
      <c r="J3095" s="6">
        <v>-5.274152311322867</v>
      </c>
    </row>
    <row r="3096" spans="1:10">
      <c r="A3096" s="3">
        <v>35247</v>
      </c>
      <c r="B3096" s="2">
        <v>3710.4</v>
      </c>
      <c r="C3096" s="2">
        <v>3725.6</v>
      </c>
      <c r="D3096" s="2">
        <v>3708.2</v>
      </c>
      <c r="E3096" s="2">
        <v>3725.6</v>
      </c>
      <c r="F3096" s="5">
        <v>36.919395659693954</v>
      </c>
      <c r="G3096" s="4">
        <v>28.726019211225072</v>
      </c>
      <c r="H3096" s="6">
        <v>-14.538321094905768</v>
      </c>
      <c r="I3096" s="6">
        <v>-11.82431471532934</v>
      </c>
      <c r="J3096" s="6">
        <v>-2.7140063795764284</v>
      </c>
    </row>
    <row r="3097" spans="1:10">
      <c r="A3097" s="3">
        <v>35248</v>
      </c>
      <c r="B3097" s="2">
        <v>3744.1</v>
      </c>
      <c r="C3097" s="2">
        <v>3744.3</v>
      </c>
      <c r="D3097" s="2">
        <v>3725.6</v>
      </c>
      <c r="E3097" s="2">
        <v>3725.7</v>
      </c>
      <c r="F3097" s="5">
        <v>45.853605744075452</v>
      </c>
      <c r="G3097" s="4">
        <v>34.435214722175203</v>
      </c>
      <c r="H3097" s="6">
        <v>-12.890442243013695</v>
      </c>
      <c r="I3097" s="6">
        <v>-12.037540220866211</v>
      </c>
      <c r="J3097" s="6">
        <v>-0.85290202214748412</v>
      </c>
    </row>
    <row r="3098" spans="1:10">
      <c r="A3098" s="3">
        <v>35249</v>
      </c>
      <c r="B3098" s="2">
        <v>3729.3</v>
      </c>
      <c r="C3098" s="2">
        <v>3729.4</v>
      </c>
      <c r="D3098" s="2">
        <v>3713.7</v>
      </c>
      <c r="E3098" s="2">
        <v>3714.1</v>
      </c>
      <c r="F3098" s="5">
        <v>50.055544590502315</v>
      </c>
      <c r="G3098" s="4">
        <v>39.64199134495091</v>
      </c>
      <c r="H3098" s="6">
        <v>-12.377825567109994</v>
      </c>
      <c r="I3098" s="6">
        <v>-12.105597290114968</v>
      </c>
      <c r="J3098" s="6">
        <v>-0.27222827699502616</v>
      </c>
    </row>
    <row r="3099" spans="1:10">
      <c r="A3099" s="3">
        <v>35250</v>
      </c>
      <c r="B3099" s="2">
        <v>3719.8</v>
      </c>
      <c r="C3099" s="2">
        <v>3760.7</v>
      </c>
      <c r="D3099" s="2">
        <v>3717.5</v>
      </c>
      <c r="E3099" s="2">
        <v>3760.6</v>
      </c>
      <c r="F3099" s="5">
        <v>66.666285245145986</v>
      </c>
      <c r="G3099" s="4">
        <v>48.650089311682599</v>
      </c>
      <c r="H3099" s="6">
        <v>-8.1257432647112182</v>
      </c>
      <c r="I3099" s="6">
        <v>-11.309626485034219</v>
      </c>
      <c r="J3099" s="6">
        <v>3.1838832203230005</v>
      </c>
    </row>
    <row r="3100" spans="1:10">
      <c r="A3100" s="3">
        <v>35251</v>
      </c>
      <c r="B3100" s="2">
        <v>3769.4</v>
      </c>
      <c r="C3100" s="2">
        <v>3790</v>
      </c>
      <c r="D3100" s="2">
        <v>3729.6</v>
      </c>
      <c r="E3100" s="2">
        <v>3743.2</v>
      </c>
      <c r="F3100" s="5">
        <v>64.601847821088271</v>
      </c>
      <c r="G3100" s="4">
        <v>53.967342148151161</v>
      </c>
      <c r="H3100" s="6">
        <v>-6.0897728766244654</v>
      </c>
      <c r="I3100" s="6">
        <v>-10.265655763352267</v>
      </c>
      <c r="J3100" s="6">
        <v>4.1758828867278019</v>
      </c>
    </row>
    <row r="3101" spans="1:10">
      <c r="A3101" s="3">
        <v>35254</v>
      </c>
      <c r="B3101" s="2">
        <v>3723.6</v>
      </c>
      <c r="C3101" s="2">
        <v>3752.1</v>
      </c>
      <c r="D3101" s="2">
        <v>3723.3</v>
      </c>
      <c r="E3101" s="2">
        <v>3741.5</v>
      </c>
      <c r="F3101" s="5">
        <v>62.746952601446246</v>
      </c>
      <c r="G3101" s="4">
        <v>56.893878965916187</v>
      </c>
      <c r="H3101" s="6">
        <v>-4.5608527961958316</v>
      </c>
      <c r="I3101" s="6">
        <v>-9.1246951699209795</v>
      </c>
      <c r="J3101" s="6">
        <v>4.5638423737251479</v>
      </c>
    </row>
    <row r="3102" spans="1:10">
      <c r="A3102" s="3">
        <v>35255</v>
      </c>
      <c r="B3102" s="2">
        <v>3744.3</v>
      </c>
      <c r="C3102" s="2">
        <v>3757.6</v>
      </c>
      <c r="D3102" s="2">
        <v>3744.2</v>
      </c>
      <c r="E3102" s="2">
        <v>3752.3</v>
      </c>
      <c r="F3102" s="5">
        <v>64.550896328892151</v>
      </c>
      <c r="G3102" s="4">
        <v>59.446218086908175</v>
      </c>
      <c r="H3102" s="6">
        <v>-2.4494669463306309</v>
      </c>
      <c r="I3102" s="6">
        <v>-7.7896495252029094</v>
      </c>
      <c r="J3102" s="6">
        <v>5.3401825788722785</v>
      </c>
    </row>
    <row r="3103" spans="1:10">
      <c r="A3103" s="3">
        <v>35256</v>
      </c>
      <c r="B3103" s="2">
        <v>3757.5</v>
      </c>
      <c r="C3103" s="2">
        <v>3773.2</v>
      </c>
      <c r="D3103" s="2">
        <v>3757.5</v>
      </c>
      <c r="E3103" s="2">
        <v>3765.8</v>
      </c>
      <c r="F3103" s="5">
        <v>68.1943496633682</v>
      </c>
      <c r="G3103" s="4">
        <v>62.362261945728179</v>
      </c>
      <c r="H3103" s="6">
        <v>0.30958996677009054</v>
      </c>
      <c r="I3103" s="6">
        <v>-6.1698016268083098</v>
      </c>
      <c r="J3103" s="6">
        <v>6.4793915935784003</v>
      </c>
    </row>
    <row r="3104" spans="1:10">
      <c r="A3104" s="3">
        <v>35257</v>
      </c>
      <c r="B3104" s="2">
        <v>3768.9</v>
      </c>
      <c r="C3104" s="2">
        <v>3777.2</v>
      </c>
      <c r="D3104" s="2">
        <v>3748.9</v>
      </c>
      <c r="E3104" s="2">
        <v>3749</v>
      </c>
      <c r="F3104" s="5">
        <v>62.088816645994484</v>
      </c>
      <c r="G3104" s="4">
        <v>62.271113512483609</v>
      </c>
      <c r="H3104" s="6">
        <v>1.1275452124555159</v>
      </c>
      <c r="I3104" s="6">
        <v>-4.7103322589555443</v>
      </c>
      <c r="J3104" s="6">
        <v>5.8378774714110602</v>
      </c>
    </row>
    <row r="3105" spans="1:10">
      <c r="A3105" s="3">
        <v>35258</v>
      </c>
      <c r="B3105" s="2">
        <v>3737.6</v>
      </c>
      <c r="C3105" s="2">
        <v>3745.8</v>
      </c>
      <c r="D3105" s="2">
        <v>3715.3</v>
      </c>
      <c r="E3105" s="2">
        <v>3728.3</v>
      </c>
      <c r="F3105" s="5">
        <v>47.770875579636481</v>
      </c>
      <c r="G3105" s="4">
        <v>57.437700868201233</v>
      </c>
      <c r="H3105" s="6">
        <v>0.1042617700441042</v>
      </c>
      <c r="I3105" s="6">
        <v>-3.7474134531556147</v>
      </c>
      <c r="J3105" s="6">
        <v>3.8516752231997189</v>
      </c>
    </row>
    <row r="3106" spans="1:10">
      <c r="A3106" s="3">
        <v>35261</v>
      </c>
      <c r="B3106" s="2">
        <v>3721.1</v>
      </c>
      <c r="C3106" s="2">
        <v>3724.6</v>
      </c>
      <c r="D3106" s="2">
        <v>3695.5</v>
      </c>
      <c r="E3106" s="2">
        <v>3698.3</v>
      </c>
      <c r="F3106" s="5">
        <v>32.834904707412036</v>
      </c>
      <c r="G3106" s="4">
        <v>49.236768814604837</v>
      </c>
      <c r="H3106" s="6">
        <v>-3.0918065881987786</v>
      </c>
      <c r="I3106" s="6">
        <v>-3.6162920801642473</v>
      </c>
      <c r="J3106" s="6">
        <v>0.52448549196546868</v>
      </c>
    </row>
    <row r="3107" spans="1:10">
      <c r="A3107" s="3">
        <v>35262</v>
      </c>
      <c r="B3107" s="2">
        <v>3648.2</v>
      </c>
      <c r="C3107" s="2">
        <v>3653</v>
      </c>
      <c r="D3107" s="2">
        <v>3612.6</v>
      </c>
      <c r="E3107" s="2">
        <v>3632.3</v>
      </c>
      <c r="F3107" s="5">
        <v>25.591552405467525</v>
      </c>
      <c r="G3107" s="4">
        <v>41.355030011559066</v>
      </c>
      <c r="H3107" s="6">
        <v>-10.825571751060124</v>
      </c>
      <c r="I3107" s="6">
        <v>-5.0581480143434225</v>
      </c>
      <c r="J3107" s="6">
        <v>-5.7674237367167018</v>
      </c>
    </row>
    <row r="3108" spans="1:10">
      <c r="A3108" s="3">
        <v>35263</v>
      </c>
      <c r="B3108" s="2">
        <v>3648.3</v>
      </c>
      <c r="C3108" s="2">
        <v>3668.8</v>
      </c>
      <c r="D3108" s="2">
        <v>3645.4</v>
      </c>
      <c r="E3108" s="2">
        <v>3658.2</v>
      </c>
      <c r="F3108" s="5">
        <v>25.62924237779005</v>
      </c>
      <c r="G3108" s="4">
        <v>36.113100800302732</v>
      </c>
      <c r="H3108" s="6">
        <v>-14.695324266109765</v>
      </c>
      <c r="I3108" s="6">
        <v>-6.9855832646966913</v>
      </c>
      <c r="J3108" s="6">
        <v>-7.7097410014130734</v>
      </c>
    </row>
    <row r="3109" spans="1:10">
      <c r="A3109" s="3">
        <v>35264</v>
      </c>
      <c r="B3109" s="2">
        <v>3662.6</v>
      </c>
      <c r="C3109" s="2">
        <v>3693.4</v>
      </c>
      <c r="D3109" s="2">
        <v>3662.6</v>
      </c>
      <c r="E3109" s="2">
        <v>3693.4</v>
      </c>
      <c r="F3109" s="5">
        <v>33.449061544691183</v>
      </c>
      <c r="G3109" s="4">
        <v>35.22508771509888</v>
      </c>
      <c r="H3109" s="6">
        <v>-14.751736358913604</v>
      </c>
      <c r="I3109" s="6">
        <v>-8.5388138835400742</v>
      </c>
      <c r="J3109" s="6">
        <v>-6.2129224753735297</v>
      </c>
    </row>
    <row r="3110" spans="1:10">
      <c r="A3110" s="3">
        <v>35265</v>
      </c>
      <c r="B3110" s="2">
        <v>3711.5</v>
      </c>
      <c r="C3110" s="2">
        <v>3726.9</v>
      </c>
      <c r="D3110" s="2">
        <v>3706.7</v>
      </c>
      <c r="E3110" s="2">
        <v>3710.5</v>
      </c>
      <c r="F3110" s="5">
        <v>42.125214784350646</v>
      </c>
      <c r="G3110" s="4">
        <v>37.525130071516138</v>
      </c>
      <c r="H3110" s="6">
        <v>-13.263720347760682</v>
      </c>
      <c r="I3110" s="6">
        <v>-9.483795176384195</v>
      </c>
      <c r="J3110" s="6">
        <v>-3.7799251713764868</v>
      </c>
    </row>
    <row r="3111" spans="1:10">
      <c r="A3111" s="3">
        <v>35268</v>
      </c>
      <c r="B3111" s="2">
        <v>3706.9</v>
      </c>
      <c r="C3111" s="2">
        <v>3707.3</v>
      </c>
      <c r="D3111" s="2">
        <v>3672.2</v>
      </c>
      <c r="E3111" s="2">
        <v>3681.3</v>
      </c>
      <c r="F3111" s="5">
        <v>41.995991711235853</v>
      </c>
      <c r="G3111" s="4">
        <v>39.01541728475604</v>
      </c>
      <c r="H3111" s="6">
        <v>-14.276087058706253</v>
      </c>
      <c r="I3111" s="6">
        <v>-10.442253552848607</v>
      </c>
      <c r="J3111" s="6">
        <v>-3.8338335058576458</v>
      </c>
    </row>
    <row r="3112" spans="1:10">
      <c r="A3112" s="3">
        <v>35269</v>
      </c>
      <c r="B3112" s="2">
        <v>3681.8</v>
      </c>
      <c r="C3112" s="2">
        <v>3708.5</v>
      </c>
      <c r="D3112" s="2">
        <v>3681.8</v>
      </c>
      <c r="E3112" s="2">
        <v>3708.4</v>
      </c>
      <c r="F3112" s="5">
        <v>47.397894838677331</v>
      </c>
      <c r="G3112" s="4">
        <v>41.809576469396475</v>
      </c>
      <c r="H3112" s="6">
        <v>-12.744738048094405</v>
      </c>
      <c r="I3112" s="6">
        <v>-10.902750451897766</v>
      </c>
      <c r="J3112" s="6">
        <v>-1.8419875961966383</v>
      </c>
    </row>
    <row r="3113" spans="1:10">
      <c r="A3113" s="3">
        <v>35270</v>
      </c>
      <c r="B3113" s="2">
        <v>3677.6</v>
      </c>
      <c r="C3113" s="2">
        <v>3679.1</v>
      </c>
      <c r="D3113" s="2">
        <v>3643.7</v>
      </c>
      <c r="E3113" s="2">
        <v>3668.8</v>
      </c>
      <c r="F3113" s="5">
        <v>45.662660623182326</v>
      </c>
      <c r="G3113" s="4">
        <v>43.093937853991761</v>
      </c>
      <c r="H3113" s="6">
        <v>-14.558698361169718</v>
      </c>
      <c r="I3113" s="6">
        <v>-11.633940033752157</v>
      </c>
      <c r="J3113" s="6">
        <v>-2.9247583274175604</v>
      </c>
    </row>
    <row r="3114" spans="1:10">
      <c r="A3114" s="3">
        <v>35271</v>
      </c>
      <c r="B3114" s="2">
        <v>3672.6</v>
      </c>
      <c r="C3114" s="2">
        <v>3686.9</v>
      </c>
      <c r="D3114" s="2">
        <v>3670.3</v>
      </c>
      <c r="E3114" s="2">
        <v>3684.7</v>
      </c>
      <c r="F3114" s="5">
        <v>51.468312098161157</v>
      </c>
      <c r="G3114" s="4">
        <v>45.88539593538156</v>
      </c>
      <c r="H3114" s="6">
        <v>-14.545605177839207</v>
      </c>
      <c r="I3114" s="6">
        <v>-12.216273062569567</v>
      </c>
      <c r="J3114" s="6">
        <v>-2.32933211526964</v>
      </c>
    </row>
    <row r="3115" spans="1:10">
      <c r="A3115" s="3">
        <v>35272</v>
      </c>
      <c r="B3115" s="2">
        <v>3685.1</v>
      </c>
      <c r="C3115" s="2">
        <v>3690.5</v>
      </c>
      <c r="D3115" s="2">
        <v>3668.9</v>
      </c>
      <c r="E3115" s="2">
        <v>3673.3</v>
      </c>
      <c r="F3115" s="5">
        <v>52.014161987867183</v>
      </c>
      <c r="G3115" s="4">
        <v>47.928317952876768</v>
      </c>
      <c r="H3115" s="6">
        <v>-15.278986812804305</v>
      </c>
      <c r="I3115" s="6">
        <v>-12.828815812616515</v>
      </c>
      <c r="J3115" s="6">
        <v>-2.4501710001877903</v>
      </c>
    </row>
    <row r="3116" spans="1:10">
      <c r="A3116" s="3">
        <v>35275</v>
      </c>
      <c r="B3116" s="2">
        <v>3675.5</v>
      </c>
      <c r="C3116" s="2">
        <v>3684.4</v>
      </c>
      <c r="D3116" s="2">
        <v>3675</v>
      </c>
      <c r="E3116" s="2">
        <v>3678.8</v>
      </c>
      <c r="F3116" s="5">
        <v>48.738607991911557</v>
      </c>
      <c r="G3116" s="4">
        <v>48.198414632555028</v>
      </c>
      <c r="H3116" s="6">
        <v>-15.240707617261251</v>
      </c>
      <c r="I3116" s="6">
        <v>-13.311194173545463</v>
      </c>
      <c r="J3116" s="6">
        <v>-1.9295134437157877</v>
      </c>
    </row>
    <row r="3117" spans="1:10">
      <c r="A3117" s="3">
        <v>35276</v>
      </c>
      <c r="B3117" s="2">
        <v>3666</v>
      </c>
      <c r="C3117" s="2">
        <v>3677.8</v>
      </c>
      <c r="D3117" s="2">
        <v>3661.2</v>
      </c>
      <c r="E3117" s="2">
        <v>3668.5</v>
      </c>
      <c r="F3117" s="5">
        <v>42.428302763838516</v>
      </c>
      <c r="G3117" s="4">
        <v>46.275044009649527</v>
      </c>
      <c r="H3117" s="6">
        <v>-15.858685938505005</v>
      </c>
      <c r="I3117" s="6">
        <v>-13.820692526537371</v>
      </c>
      <c r="J3117" s="6">
        <v>-2.0379934119676335</v>
      </c>
    </row>
    <row r="3118" spans="1:10">
      <c r="A3118" s="3">
        <v>35277</v>
      </c>
      <c r="B3118" s="2">
        <v>3680.8</v>
      </c>
      <c r="C3118" s="2">
        <v>3704.3</v>
      </c>
      <c r="D3118" s="2">
        <v>3677</v>
      </c>
      <c r="E3118" s="2">
        <v>3703.2</v>
      </c>
      <c r="F3118" s="5">
        <v>52.123676201533293</v>
      </c>
      <c r="G3118" s="4">
        <v>48.224588073610782</v>
      </c>
      <c r="H3118" s="6">
        <v>-13.394040054140078</v>
      </c>
      <c r="I3118" s="6">
        <v>-13.735362032057912</v>
      </c>
      <c r="J3118" s="6">
        <v>0.34132197791783447</v>
      </c>
    </row>
    <row r="3119" spans="1:10">
      <c r="A3119" s="3">
        <v>35278</v>
      </c>
      <c r="B3119" s="2">
        <v>3709.3</v>
      </c>
      <c r="C3119" s="2">
        <v>3735.1</v>
      </c>
      <c r="D3119" s="2">
        <v>3697.7</v>
      </c>
      <c r="E3119" s="2">
        <v>3734.4</v>
      </c>
      <c r="F3119" s="5">
        <v>67.827162690154282</v>
      </c>
      <c r="G3119" s="4">
        <v>54.758779612458618</v>
      </c>
      <c r="H3119" s="6">
        <v>-8.8215221669120183</v>
      </c>
      <c r="I3119" s="6">
        <v>-12.752594059028734</v>
      </c>
      <c r="J3119" s="6">
        <v>3.9310718921167158</v>
      </c>
    </row>
    <row r="3120" spans="1:10">
      <c r="A3120" s="3">
        <v>35279</v>
      </c>
      <c r="B3120" s="2">
        <v>3750.3</v>
      </c>
      <c r="C3120" s="2">
        <v>3770.7</v>
      </c>
      <c r="D3120" s="2">
        <v>3734.1</v>
      </c>
      <c r="E3120" s="2">
        <v>3770.6</v>
      </c>
      <c r="F3120" s="5">
        <v>78.525195074276098</v>
      </c>
      <c r="G3120" s="4">
        <v>62.680918099731116</v>
      </c>
      <c r="H3120" s="6">
        <v>-2.2507856778656787</v>
      </c>
      <c r="I3120" s="6">
        <v>-10.652232382796123</v>
      </c>
      <c r="J3120" s="6">
        <v>8.4014467049304447</v>
      </c>
    </row>
    <row r="3121" spans="1:10">
      <c r="A3121" s="3">
        <v>35282</v>
      </c>
      <c r="B3121" s="2">
        <v>3777.8</v>
      </c>
      <c r="C3121" s="2">
        <v>3790.6</v>
      </c>
      <c r="D3121" s="2">
        <v>3773.8</v>
      </c>
      <c r="E3121" s="2">
        <v>3788.3</v>
      </c>
      <c r="F3121" s="5">
        <v>85.16156640077682</v>
      </c>
      <c r="G3121" s="4">
        <v>70.174467533413008</v>
      </c>
      <c r="H3121" s="6">
        <v>4.3348430321034357</v>
      </c>
      <c r="I3121" s="6">
        <v>-7.6548172998162114</v>
      </c>
      <c r="J3121" s="6">
        <v>11.989660331919648</v>
      </c>
    </row>
    <row r="3122" spans="1:10">
      <c r="A3122" s="3">
        <v>35283</v>
      </c>
      <c r="B3122" s="2">
        <v>3783.1</v>
      </c>
      <c r="C3122" s="2">
        <v>3791.4</v>
      </c>
      <c r="D3122" s="2">
        <v>3775.4</v>
      </c>
      <c r="E3122" s="2">
        <v>3788.4</v>
      </c>
      <c r="F3122" s="5">
        <v>89.339661778705278</v>
      </c>
      <c r="G3122" s="4">
        <v>76.562865615177088</v>
      </c>
      <c r="H3122" s="6">
        <v>9.4531009327110951</v>
      </c>
      <c r="I3122" s="6">
        <v>-4.2332336533107497</v>
      </c>
      <c r="J3122" s="6">
        <v>13.686334586021845</v>
      </c>
    </row>
    <row r="3123" spans="1:10">
      <c r="A3123" s="3">
        <v>35284</v>
      </c>
      <c r="B3123" s="2">
        <v>3794.7</v>
      </c>
      <c r="C3123" s="2">
        <v>3815.8</v>
      </c>
      <c r="D3123" s="2">
        <v>3794.7</v>
      </c>
      <c r="E3123" s="2">
        <v>3811.1</v>
      </c>
      <c r="F3123" s="5">
        <v>91.879740021508496</v>
      </c>
      <c r="G3123" s="4">
        <v>81.668490417287558</v>
      </c>
      <c r="H3123" s="6">
        <v>15.166230616289795</v>
      </c>
      <c r="I3123" s="6">
        <v>-0.35334079939064084</v>
      </c>
      <c r="J3123" s="6">
        <v>15.519571415680435</v>
      </c>
    </row>
    <row r="3124" spans="1:10">
      <c r="A3124" s="3">
        <v>35285</v>
      </c>
      <c r="B3124" s="2">
        <v>3815</v>
      </c>
      <c r="C3124" s="2">
        <v>3816.5</v>
      </c>
      <c r="D3124" s="2">
        <v>3802.6</v>
      </c>
      <c r="E3124" s="2">
        <v>3811.4</v>
      </c>
      <c r="F3124" s="5">
        <v>93.491837842199075</v>
      </c>
      <c r="G3124" s="4">
        <v>85.609606225591392</v>
      </c>
      <c r="H3124" s="6">
        <v>19.493426458224349</v>
      </c>
      <c r="I3124" s="6">
        <v>3.616012652132357</v>
      </c>
      <c r="J3124" s="6">
        <v>15.877413806091992</v>
      </c>
    </row>
    <row r="3125" spans="1:10">
      <c r="A3125" s="3">
        <v>35286</v>
      </c>
      <c r="B3125" s="2">
        <v>3812.6</v>
      </c>
      <c r="C3125" s="2">
        <v>3812.7</v>
      </c>
      <c r="D3125" s="2">
        <v>3793.9</v>
      </c>
      <c r="E3125" s="2">
        <v>3810.7</v>
      </c>
      <c r="F3125" s="5">
        <v>94.41632288857484</v>
      </c>
      <c r="G3125" s="4">
        <v>88.545178446585879</v>
      </c>
      <c r="H3125" s="6">
        <v>22.605691844831654</v>
      </c>
      <c r="I3125" s="6">
        <v>7.4139484906722162</v>
      </c>
      <c r="J3125" s="6">
        <v>15.191743354159438</v>
      </c>
    </row>
    <row r="3126" spans="1:10">
      <c r="A3126" s="3">
        <v>35289</v>
      </c>
      <c r="B3126" s="2">
        <v>3796.4</v>
      </c>
      <c r="C3126" s="2">
        <v>3811.5</v>
      </c>
      <c r="D3126" s="2">
        <v>3792.4</v>
      </c>
      <c r="E3126" s="2">
        <v>3803.3</v>
      </c>
      <c r="F3126" s="5">
        <v>93.123426728583979</v>
      </c>
      <c r="G3126" s="4">
        <v>90.071261207251922</v>
      </c>
      <c r="H3126" s="6">
        <v>24.196148294796785</v>
      </c>
      <c r="I3126" s="6">
        <v>10.77038845149713</v>
      </c>
      <c r="J3126" s="6">
        <v>13.425759843299655</v>
      </c>
    </row>
    <row r="3127" spans="1:10">
      <c r="A3127" s="3">
        <v>35290</v>
      </c>
      <c r="B3127" s="2">
        <v>3811.9</v>
      </c>
      <c r="C3127" s="2">
        <v>3826.4</v>
      </c>
      <c r="D3127" s="2">
        <v>3811.8</v>
      </c>
      <c r="E3127" s="2">
        <v>3823.4</v>
      </c>
      <c r="F3127" s="5">
        <v>94.638617042055216</v>
      </c>
      <c r="G3127" s="4">
        <v>91.593713152186353</v>
      </c>
      <c r="H3127" s="6">
        <v>26.76991162972854</v>
      </c>
      <c r="I3127" s="6">
        <v>13.970293087143412</v>
      </c>
      <c r="J3127" s="6">
        <v>12.799618542585128</v>
      </c>
    </row>
    <row r="3128" spans="1:10">
      <c r="A3128" s="3">
        <v>35291</v>
      </c>
      <c r="B3128" s="2">
        <v>3814.4</v>
      </c>
      <c r="C3128" s="2">
        <v>3831.7</v>
      </c>
      <c r="D3128" s="2">
        <v>3813.1</v>
      </c>
      <c r="E3128" s="2">
        <v>3830.3</v>
      </c>
      <c r="F3128" s="5">
        <v>95.947602618200875</v>
      </c>
      <c r="G3128" s="4">
        <v>93.04500964085787</v>
      </c>
      <c r="H3128" s="6">
        <v>29.031750007470237</v>
      </c>
      <c r="I3128" s="6">
        <v>16.982584471208774</v>
      </c>
      <c r="J3128" s="6">
        <v>12.049165536261462</v>
      </c>
    </row>
    <row r="3129" spans="1:10">
      <c r="A3129" s="3">
        <v>35292</v>
      </c>
      <c r="B3129" s="2">
        <v>3837.3</v>
      </c>
      <c r="C3129" s="2">
        <v>3843.3</v>
      </c>
      <c r="D3129" s="2">
        <v>3831.8</v>
      </c>
      <c r="E3129" s="2">
        <v>3837.4</v>
      </c>
      <c r="F3129" s="5">
        <v>94.468665534436028</v>
      </c>
      <c r="G3129" s="4">
        <v>93.519561605383927</v>
      </c>
      <c r="H3129" s="6">
        <v>31.039381215017784</v>
      </c>
      <c r="I3129" s="6">
        <v>19.793943819970576</v>
      </c>
      <c r="J3129" s="6">
        <v>11.245437395047208</v>
      </c>
    </row>
    <row r="3130" spans="1:10">
      <c r="A3130" s="3">
        <v>35293</v>
      </c>
      <c r="B3130" s="2">
        <v>3842.9</v>
      </c>
      <c r="C3130" s="2">
        <v>3873.1</v>
      </c>
      <c r="D3130" s="2">
        <v>3842.8</v>
      </c>
      <c r="E3130" s="2">
        <v>3872.9</v>
      </c>
      <c r="F3130" s="5">
        <v>96.244207592728827</v>
      </c>
      <c r="G3130" s="4">
        <v>94.427776934498894</v>
      </c>
      <c r="H3130" s="6">
        <v>35.090495338138226</v>
      </c>
      <c r="I3130" s="6">
        <v>22.853254123604106</v>
      </c>
      <c r="J3130" s="6">
        <v>12.237241214534119</v>
      </c>
    </row>
    <row r="3131" spans="1:10">
      <c r="A3131" s="3">
        <v>35296</v>
      </c>
      <c r="B3131" s="2">
        <v>3877.1</v>
      </c>
      <c r="C3131" s="2">
        <v>3877.9</v>
      </c>
      <c r="D3131" s="2">
        <v>3861.2</v>
      </c>
      <c r="E3131" s="2">
        <v>3863.7</v>
      </c>
      <c r="F3131" s="5">
        <v>91.9600760169848</v>
      </c>
      <c r="G3131" s="4">
        <v>93.605209961994206</v>
      </c>
      <c r="H3131" s="6">
        <v>37.130650331032484</v>
      </c>
      <c r="I3131" s="6">
        <v>25.708733365089778</v>
      </c>
      <c r="J3131" s="6">
        <v>11.421916965942707</v>
      </c>
    </row>
    <row r="3132" spans="1:10">
      <c r="A3132" s="3">
        <v>35297</v>
      </c>
      <c r="B3132" s="2">
        <v>3867.2</v>
      </c>
      <c r="C3132" s="2">
        <v>3884.8</v>
      </c>
      <c r="D3132" s="2">
        <v>3866.7</v>
      </c>
      <c r="E3132" s="2">
        <v>3883.2</v>
      </c>
      <c r="F3132" s="5">
        <v>94.062850100789149</v>
      </c>
      <c r="G3132" s="4">
        <v>93.757756674925858</v>
      </c>
      <c r="H3132" s="6">
        <v>39.86147660374354</v>
      </c>
      <c r="I3132" s="6">
        <v>28.539282012820529</v>
      </c>
      <c r="J3132" s="6">
        <v>11.322194590923012</v>
      </c>
    </row>
    <row r="3133" spans="1:10">
      <c r="A3133" s="3">
        <v>35298</v>
      </c>
      <c r="B3133" s="2">
        <v>3894.2</v>
      </c>
      <c r="C3133" s="2">
        <v>3894.4</v>
      </c>
      <c r="D3133" s="2">
        <v>3870.6</v>
      </c>
      <c r="E3133" s="2">
        <v>3872.1</v>
      </c>
      <c r="F3133" s="5">
        <v>88.754318367846309</v>
      </c>
      <c r="G3133" s="4">
        <v>92.089943905899347</v>
      </c>
      <c r="H3133" s="6">
        <v>40.661280930183693</v>
      </c>
      <c r="I3133" s="6">
        <v>30.963681796293162</v>
      </c>
      <c r="J3133" s="6">
        <v>9.697599133890531</v>
      </c>
    </row>
    <row r="3134" spans="1:10">
      <c r="A3134" s="3">
        <v>35299</v>
      </c>
      <c r="B3134" s="2">
        <v>3871</v>
      </c>
      <c r="C3134" s="2">
        <v>3891.9</v>
      </c>
      <c r="D3134" s="2">
        <v>3867</v>
      </c>
      <c r="E3134" s="2">
        <v>3891.1</v>
      </c>
      <c r="F3134" s="5">
        <v>91.424447539348449</v>
      </c>
      <c r="G3134" s="4">
        <v>91.868111783715719</v>
      </c>
      <c r="H3134" s="6">
        <v>42.340201346281901</v>
      </c>
      <c r="I3134" s="6">
        <v>33.238985706290904</v>
      </c>
      <c r="J3134" s="6">
        <v>9.1012156399909969</v>
      </c>
    </row>
    <row r="3135" spans="1:10">
      <c r="A3135" s="3">
        <v>35300</v>
      </c>
      <c r="B3135" s="2">
        <v>3907.6</v>
      </c>
      <c r="C3135" s="2">
        <v>3911.6</v>
      </c>
      <c r="D3135" s="2">
        <v>3896.4</v>
      </c>
      <c r="E3135" s="2">
        <v>3907.5</v>
      </c>
      <c r="F3135" s="5">
        <v>92.913559548610422</v>
      </c>
      <c r="G3135" s="4">
        <v>92.216594372013958</v>
      </c>
      <c r="H3135" s="6">
        <v>44.481347525888395</v>
      </c>
      <c r="I3135" s="6">
        <v>35.487458070210401</v>
      </c>
      <c r="J3135" s="6">
        <v>8.9938894556779942</v>
      </c>
    </row>
    <row r="3136" spans="1:10">
      <c r="A3136" s="3">
        <v>35304</v>
      </c>
      <c r="B3136" s="2">
        <v>3889.7</v>
      </c>
      <c r="C3136" s="2">
        <v>3908.8</v>
      </c>
      <c r="D3136" s="2">
        <v>3885.9</v>
      </c>
      <c r="E3136" s="2">
        <v>3905.7</v>
      </c>
      <c r="F3136" s="5">
        <v>93.279090460494899</v>
      </c>
      <c r="G3136" s="4">
        <v>92.570759734840934</v>
      </c>
      <c r="H3136" s="6">
        <v>45.508384019587538</v>
      </c>
      <c r="I3136" s="6">
        <v>37.49164326008583</v>
      </c>
      <c r="J3136" s="6">
        <v>8.0167407595017082</v>
      </c>
    </row>
    <row r="3137" spans="1:10">
      <c r="A3137" s="3">
        <v>35305</v>
      </c>
      <c r="B3137" s="2">
        <v>3908.6</v>
      </c>
      <c r="C3137" s="2">
        <v>3922.1</v>
      </c>
      <c r="D3137" s="2">
        <v>3908.6</v>
      </c>
      <c r="E3137" s="2">
        <v>3918.7</v>
      </c>
      <c r="F3137" s="5">
        <v>94.264317966649571</v>
      </c>
      <c r="G3137" s="4">
        <v>93.135279145443818</v>
      </c>
      <c r="H3137" s="6">
        <v>46.831465215281241</v>
      </c>
      <c r="I3137" s="6">
        <v>39.359607651124911</v>
      </c>
      <c r="J3137" s="6">
        <v>7.4718575641563305</v>
      </c>
    </row>
    <row r="3138" spans="1:10">
      <c r="A3138" s="3">
        <v>35306</v>
      </c>
      <c r="B3138" s="2">
        <v>3915.9</v>
      </c>
      <c r="C3138" s="2">
        <v>3921.1</v>
      </c>
      <c r="D3138" s="2">
        <v>3883.8</v>
      </c>
      <c r="E3138" s="2">
        <v>3885</v>
      </c>
      <c r="F3138" s="5">
        <v>80.581424251831095</v>
      </c>
      <c r="G3138" s="4">
        <v>88.950660847572919</v>
      </c>
      <c r="H3138" s="6">
        <v>44.646056292075173</v>
      </c>
      <c r="I3138" s="6">
        <v>40.41689737931496</v>
      </c>
      <c r="J3138" s="6">
        <v>4.2291589127602123</v>
      </c>
    </row>
    <row r="3139" spans="1:10">
      <c r="A3139" s="3">
        <v>35307</v>
      </c>
      <c r="B3139" s="2">
        <v>3866.7</v>
      </c>
      <c r="C3139" s="2">
        <v>3881.7</v>
      </c>
      <c r="D3139" s="2">
        <v>3865.9</v>
      </c>
      <c r="E3139" s="2">
        <v>3867.6</v>
      </c>
      <c r="F3139" s="5">
        <v>57.223959900782901</v>
      </c>
      <c r="G3139" s="4">
        <v>78.37509386530958</v>
      </c>
      <c r="H3139" s="6">
        <v>41.037020169426341</v>
      </c>
      <c r="I3139" s="6">
        <v>40.540921937337238</v>
      </c>
      <c r="J3139" s="6">
        <v>0.49609823208910342</v>
      </c>
    </row>
    <row r="3140" spans="1:10">
      <c r="A3140" s="3">
        <v>35310</v>
      </c>
      <c r="B3140" s="2">
        <v>3873.7</v>
      </c>
      <c r="C3140" s="2">
        <v>3885.3</v>
      </c>
      <c r="D3140" s="2">
        <v>3873.7</v>
      </c>
      <c r="E3140" s="2">
        <v>3884.4</v>
      </c>
      <c r="F3140" s="5">
        <v>49.122023089252693</v>
      </c>
      <c r="G3140" s="4">
        <v>68.624070273290613</v>
      </c>
      <c r="H3140" s="6">
        <v>39.081940356303221</v>
      </c>
      <c r="I3140" s="6">
        <v>40.249125621130432</v>
      </c>
      <c r="J3140" s="6">
        <v>-1.1671852648272107</v>
      </c>
    </row>
    <row r="3141" spans="1:10">
      <c r="A3141" s="3">
        <v>35311</v>
      </c>
      <c r="B3141" s="2">
        <v>3877.1</v>
      </c>
      <c r="C3141" s="2">
        <v>3877.1</v>
      </c>
      <c r="D3141" s="2">
        <v>3835.8</v>
      </c>
      <c r="E3141" s="2">
        <v>3855.9</v>
      </c>
      <c r="F3141" s="5">
        <v>40.511630688315996</v>
      </c>
      <c r="G3141" s="4">
        <v>59.253257078299072</v>
      </c>
      <c r="H3141" s="6">
        <v>34.831300156775796</v>
      </c>
      <c r="I3141" s="6">
        <v>39.165560528259505</v>
      </c>
      <c r="J3141" s="6">
        <v>-4.3342603714837082</v>
      </c>
    </row>
    <row r="3142" spans="1:10">
      <c r="A3142" s="3">
        <v>35312</v>
      </c>
      <c r="B3142" s="2">
        <v>3874.3</v>
      </c>
      <c r="C3142" s="2">
        <v>3884.1</v>
      </c>
      <c r="D3142" s="2">
        <v>3872.1</v>
      </c>
      <c r="E3142" s="2">
        <v>3872.7</v>
      </c>
      <c r="F3142" s="5">
        <v>41.260360976451587</v>
      </c>
      <c r="G3142" s="4">
        <v>53.255625044349905</v>
      </c>
      <c r="H3142" s="6">
        <v>32.444259542824057</v>
      </c>
      <c r="I3142" s="6">
        <v>37.821300331172417</v>
      </c>
      <c r="J3142" s="6">
        <v>-5.37704078834836</v>
      </c>
    </row>
    <row r="3143" spans="1:10">
      <c r="A3143" s="3">
        <v>35313</v>
      </c>
      <c r="B3143" s="2">
        <v>3873.1</v>
      </c>
      <c r="C3143" s="2">
        <v>3887.6</v>
      </c>
      <c r="D3143" s="2">
        <v>3870.2</v>
      </c>
      <c r="E3143" s="2">
        <v>3887.2</v>
      </c>
      <c r="F3143" s="5">
        <v>47.360132501102832</v>
      </c>
      <c r="G3143" s="4">
        <v>51.290460863267548</v>
      </c>
      <c r="H3143" s="6">
        <v>31.361031032830397</v>
      </c>
      <c r="I3143" s="6">
        <v>36.52924647150401</v>
      </c>
      <c r="J3143" s="6">
        <v>-5.168215438673613</v>
      </c>
    </row>
    <row r="3144" spans="1:10">
      <c r="A3144" s="3">
        <v>35314</v>
      </c>
      <c r="B3144" s="2">
        <v>3872.2</v>
      </c>
      <c r="C3144" s="2">
        <v>3893</v>
      </c>
      <c r="D3144" s="2">
        <v>3856.8</v>
      </c>
      <c r="E3144" s="2">
        <v>3893</v>
      </c>
      <c r="F3144" s="5">
        <v>53.66689405056141</v>
      </c>
      <c r="G3144" s="4">
        <v>52.082605259032171</v>
      </c>
      <c r="H3144" s="6">
        <v>30.617635122916454</v>
      </c>
      <c r="I3144" s="6">
        <v>35.3469242017865</v>
      </c>
      <c r="J3144" s="6">
        <v>-4.7292890788700461</v>
      </c>
    </row>
    <row r="3145" spans="1:10">
      <c r="A3145" s="3">
        <v>35317</v>
      </c>
      <c r="B3145" s="2">
        <v>3903.6</v>
      </c>
      <c r="C3145" s="2">
        <v>3916.4</v>
      </c>
      <c r="D3145" s="2">
        <v>3901</v>
      </c>
      <c r="E3145" s="2">
        <v>3910.8</v>
      </c>
      <c r="F3145" s="5">
        <v>64.746643156148792</v>
      </c>
      <c r="G3145" s="4">
        <v>56.303951224737716</v>
      </c>
      <c r="H3145" s="6">
        <v>31.106226531126595</v>
      </c>
      <c r="I3145" s="6">
        <v>34.498784667654519</v>
      </c>
      <c r="J3145" s="6">
        <v>-3.3925581365279243</v>
      </c>
    </row>
    <row r="3146" spans="1:10">
      <c r="A3146" s="3">
        <v>35318</v>
      </c>
      <c r="B3146" s="2">
        <v>3929.4</v>
      </c>
      <c r="C3146" s="2">
        <v>3933.6</v>
      </c>
      <c r="D3146" s="2">
        <v>3914.1</v>
      </c>
      <c r="E3146" s="2">
        <v>3916.1</v>
      </c>
      <c r="F3146" s="5">
        <v>70.533208593533402</v>
      </c>
      <c r="G3146" s="4">
        <v>61.047037014336283</v>
      </c>
      <c r="H3146" s="6">
        <v>31.55733117823047</v>
      </c>
      <c r="I3146" s="6">
        <v>33.910493969769711</v>
      </c>
      <c r="J3146" s="6">
        <v>-2.3531627915392406</v>
      </c>
    </row>
    <row r="3147" spans="1:10">
      <c r="A3147" s="3">
        <v>35319</v>
      </c>
      <c r="B3147" s="2">
        <v>3914.1</v>
      </c>
      <c r="C3147" s="2">
        <v>3914.1</v>
      </c>
      <c r="D3147" s="2">
        <v>3899.5</v>
      </c>
      <c r="E3147" s="2">
        <v>3905.6</v>
      </c>
      <c r="F3147" s="5">
        <v>70.812186778783655</v>
      </c>
      <c r="G3147" s="4">
        <v>64.302086935818735</v>
      </c>
      <c r="H3147" s="6">
        <v>30.713526201708191</v>
      </c>
      <c r="I3147" s="6">
        <v>33.27110041615741</v>
      </c>
      <c r="J3147" s="6">
        <v>-2.5575742144492182</v>
      </c>
    </row>
    <row r="3148" spans="1:10">
      <c r="A3148" s="3">
        <v>35320</v>
      </c>
      <c r="B3148" s="2">
        <v>3915.1</v>
      </c>
      <c r="C3148" s="2">
        <v>3932.8</v>
      </c>
      <c r="D3148" s="2">
        <v>3913</v>
      </c>
      <c r="E3148" s="2">
        <v>3932.6</v>
      </c>
      <c r="F3148" s="5">
        <v>80.200626223347257</v>
      </c>
      <c r="G3148" s="4">
        <v>69.601600031661576</v>
      </c>
      <c r="H3148" s="6">
        <v>31.85625989586606</v>
      </c>
      <c r="I3148" s="6">
        <v>32.98813231209914</v>
      </c>
      <c r="J3148" s="6">
        <v>-1.1318724162330795</v>
      </c>
    </row>
    <row r="3149" spans="1:10">
      <c r="A3149" s="3">
        <v>35321</v>
      </c>
      <c r="B3149" s="2">
        <v>3936.9</v>
      </c>
      <c r="C3149" s="2">
        <v>3970.5</v>
      </c>
      <c r="D3149" s="2">
        <v>3929</v>
      </c>
      <c r="E3149" s="2">
        <v>3967.9</v>
      </c>
      <c r="F3149" s="5">
        <v>86.157012384483437</v>
      </c>
      <c r="G3149" s="4">
        <v>75.12007081593552</v>
      </c>
      <c r="H3149" s="6">
        <v>35.204484187348044</v>
      </c>
      <c r="I3149" s="6">
        <v>33.431402687148918</v>
      </c>
      <c r="J3149" s="6">
        <v>1.773081500199126</v>
      </c>
    </row>
    <row r="3150" spans="1:10">
      <c r="A3150" s="3">
        <v>35324</v>
      </c>
      <c r="B3150" s="2">
        <v>3976.7</v>
      </c>
      <c r="C3150" s="2">
        <v>3980.8</v>
      </c>
      <c r="D3150" s="2">
        <v>3972.2</v>
      </c>
      <c r="E3150" s="2">
        <v>3977.2</v>
      </c>
      <c r="F3150" s="5">
        <v>89.803599654171649</v>
      </c>
      <c r="G3150" s="4">
        <v>80.014580428680901</v>
      </c>
      <c r="H3150" s="6">
        <v>38.16842647625981</v>
      </c>
      <c r="I3150" s="6">
        <v>34.378807444971095</v>
      </c>
      <c r="J3150" s="6">
        <v>3.7896190312887157</v>
      </c>
    </row>
    <row r="3151" spans="1:10">
      <c r="A3151" s="3">
        <v>35325</v>
      </c>
      <c r="B3151" s="2">
        <v>3985.8</v>
      </c>
      <c r="C3151" s="2">
        <v>3986.7</v>
      </c>
      <c r="D3151" s="2">
        <v>3965.5</v>
      </c>
      <c r="E3151" s="2">
        <v>3972.3</v>
      </c>
      <c r="F3151" s="5">
        <v>89.507249653974412</v>
      </c>
      <c r="G3151" s="4">
        <v>83.178803503778738</v>
      </c>
      <c r="H3151" s="6">
        <v>39.664752469267569</v>
      </c>
      <c r="I3151" s="6">
        <v>35.435996449830391</v>
      </c>
      <c r="J3151" s="6">
        <v>4.2287560194371778</v>
      </c>
    </row>
    <row r="3152" spans="1:10">
      <c r="A3152" s="3">
        <v>35326</v>
      </c>
      <c r="B3152" s="2">
        <v>3965.4</v>
      </c>
      <c r="C3152" s="2">
        <v>3971.3</v>
      </c>
      <c r="D3152" s="2">
        <v>3952</v>
      </c>
      <c r="E3152" s="2">
        <v>3955.7</v>
      </c>
      <c r="F3152" s="5">
        <v>85.049996048505378</v>
      </c>
      <c r="G3152" s="4">
        <v>83.802534352020956</v>
      </c>
      <c r="H3152" s="6">
        <v>39.060851153597469</v>
      </c>
      <c r="I3152" s="6">
        <v>36.160967390583806</v>
      </c>
      <c r="J3152" s="6">
        <v>2.899883763013662</v>
      </c>
    </row>
    <row r="3153" spans="1:10">
      <c r="A3153" s="3">
        <v>35327</v>
      </c>
      <c r="B3153" s="2">
        <v>3950.9</v>
      </c>
      <c r="C3153" s="2">
        <v>3987.7</v>
      </c>
      <c r="D3153" s="2">
        <v>3950.7</v>
      </c>
      <c r="E3153" s="2">
        <v>3974.3</v>
      </c>
      <c r="F3153" s="5">
        <v>84.969082777612925</v>
      </c>
      <c r="G3153" s="4">
        <v>84.191383827218289</v>
      </c>
      <c r="H3153" s="6">
        <v>39.626331876037511</v>
      </c>
      <c r="I3153" s="6">
        <v>36.85404028767455</v>
      </c>
      <c r="J3153" s="6">
        <v>2.7722915883629611</v>
      </c>
    </row>
    <row r="3154" spans="1:10">
      <c r="A3154" s="3">
        <v>35328</v>
      </c>
      <c r="B3154" s="2">
        <v>3976.4</v>
      </c>
      <c r="C3154" s="2">
        <v>3994.1</v>
      </c>
      <c r="D3154" s="2">
        <v>3963.3</v>
      </c>
      <c r="E3154" s="2">
        <v>3964.1</v>
      </c>
      <c r="F3154" s="5">
        <v>79.408563994095715</v>
      </c>
      <c r="G3154" s="4">
        <v>82.597110549510759</v>
      </c>
      <c r="H3154" s="6">
        <v>38.804114984775424</v>
      </c>
      <c r="I3154" s="6">
        <v>37.244055227094726</v>
      </c>
      <c r="J3154" s="6">
        <v>1.5600597576806976</v>
      </c>
    </row>
    <row r="3155" spans="1:10">
      <c r="A3155" s="3">
        <v>35331</v>
      </c>
      <c r="B3155" s="2">
        <v>3952</v>
      </c>
      <c r="C3155" s="2">
        <v>3952.3</v>
      </c>
      <c r="D3155" s="2">
        <v>3914.9</v>
      </c>
      <c r="E3155" s="2">
        <v>3919.7</v>
      </c>
      <c r="F3155" s="5">
        <v>60.056731175767773</v>
      </c>
      <c r="G3155" s="4">
        <v>75.083650758263104</v>
      </c>
      <c r="H3155" s="6">
        <v>34.175835483248193</v>
      </c>
      <c r="I3155" s="6">
        <v>36.630411278325418</v>
      </c>
      <c r="J3155" s="6">
        <v>-2.4545757950772256</v>
      </c>
    </row>
    <row r="3156" spans="1:10">
      <c r="A3156" s="3">
        <v>35332</v>
      </c>
      <c r="B3156" s="2">
        <v>3926.2</v>
      </c>
      <c r="C3156" s="2">
        <v>3933.4</v>
      </c>
      <c r="D3156" s="2">
        <v>3904.3</v>
      </c>
      <c r="E3156" s="2">
        <v>3910.5</v>
      </c>
      <c r="F3156" s="5">
        <v>42.339231325790188</v>
      </c>
      <c r="G3156" s="4">
        <v>64.168844280772134</v>
      </c>
      <c r="H3156" s="6">
        <v>29.426319230105946</v>
      </c>
      <c r="I3156" s="6">
        <v>35.189592868681522</v>
      </c>
      <c r="J3156" s="6">
        <v>-5.7632736385755763</v>
      </c>
    </row>
    <row r="3157" spans="1:10">
      <c r="A3157" s="3">
        <v>35333</v>
      </c>
      <c r="B3157" s="2">
        <v>3917.7</v>
      </c>
      <c r="C3157" s="2">
        <v>3938.8</v>
      </c>
      <c r="D3157" s="2">
        <v>3917.7</v>
      </c>
      <c r="E3157" s="2">
        <v>3935.7</v>
      </c>
      <c r="F3157" s="5">
        <v>39.881685026398998</v>
      </c>
      <c r="G3157" s="4">
        <v>56.07312452931442</v>
      </c>
      <c r="H3157" s="6">
        <v>27.380102003511638</v>
      </c>
      <c r="I3157" s="6">
        <v>33.627694695647548</v>
      </c>
      <c r="J3157" s="6">
        <v>-6.2475926921359104</v>
      </c>
    </row>
    <row r="3158" spans="1:10">
      <c r="A3158" s="3">
        <v>35334</v>
      </c>
      <c r="B3158" s="2">
        <v>3936.4</v>
      </c>
      <c r="C3158" s="2">
        <v>3941.8</v>
      </c>
      <c r="D3158" s="2">
        <v>3926.2</v>
      </c>
      <c r="E3158" s="2">
        <v>3933.2</v>
      </c>
      <c r="F3158" s="5">
        <v>37.315332705052832</v>
      </c>
      <c r="G3158" s="4">
        <v>49.82052725456056</v>
      </c>
      <c r="H3158" s="6">
        <v>25.265486204858462</v>
      </c>
      <c r="I3158" s="6">
        <v>31.95525299748973</v>
      </c>
      <c r="J3158" s="6">
        <v>-6.6897667926312678</v>
      </c>
    </row>
    <row r="3159" spans="1:10">
      <c r="A3159" s="3">
        <v>35335</v>
      </c>
      <c r="B3159" s="2">
        <v>3936.5</v>
      </c>
      <c r="C3159" s="2">
        <v>3954.6</v>
      </c>
      <c r="D3159" s="2">
        <v>3936.5</v>
      </c>
      <c r="E3159" s="2">
        <v>3946.4</v>
      </c>
      <c r="F3159" s="5">
        <v>40.504208440339617</v>
      </c>
      <c r="G3159" s="4">
        <v>46.715087649820248</v>
      </c>
      <c r="H3159" s="6">
        <v>24.37380161953206</v>
      </c>
      <c r="I3159" s="6">
        <v>30.438962721898196</v>
      </c>
      <c r="J3159" s="6">
        <v>-6.0651611023661367</v>
      </c>
    </row>
    <row r="3160" spans="1:10">
      <c r="A3160" s="3">
        <v>35338</v>
      </c>
      <c r="B3160" s="2">
        <v>3947.6</v>
      </c>
      <c r="C3160" s="2">
        <v>3954</v>
      </c>
      <c r="D3160" s="2">
        <v>3934.4</v>
      </c>
      <c r="E3160" s="2">
        <v>3953.7</v>
      </c>
      <c r="F3160" s="5">
        <v>45.339850912713345</v>
      </c>
      <c r="G3160" s="4">
        <v>46.256675404117942</v>
      </c>
      <c r="H3160" s="6">
        <v>23.979760401746717</v>
      </c>
      <c r="I3160" s="6">
        <v>29.147122257867899</v>
      </c>
      <c r="J3160" s="6">
        <v>-5.1673618561211825</v>
      </c>
    </row>
    <row r="3161" spans="1:10">
      <c r="A3161" s="3">
        <v>35339</v>
      </c>
      <c r="B3161" s="2">
        <v>3954.7</v>
      </c>
      <c r="C3161" s="2">
        <v>3992.2</v>
      </c>
      <c r="D3161" s="2">
        <v>3954.7</v>
      </c>
      <c r="E3161" s="2">
        <v>3992.2</v>
      </c>
      <c r="F3161" s="5">
        <v>62.854629635943972</v>
      </c>
      <c r="G3161" s="4">
        <v>51.789326814726621</v>
      </c>
      <c r="H3161" s="6">
        <v>26.468990098333961</v>
      </c>
      <c r="I3161" s="6">
        <v>28.611495825961111</v>
      </c>
      <c r="J3161" s="6">
        <v>-2.1425057276271495</v>
      </c>
    </row>
    <row r="3162" spans="1:10">
      <c r="A3162" s="3">
        <v>35340</v>
      </c>
      <c r="B3162" s="2">
        <v>4004.2</v>
      </c>
      <c r="C3162" s="2">
        <v>4016.4</v>
      </c>
      <c r="D3162" s="2">
        <v>4001.5</v>
      </c>
      <c r="E3162" s="2">
        <v>4015.1</v>
      </c>
      <c r="F3162" s="5">
        <v>74.849860137908479</v>
      </c>
      <c r="G3162" s="4">
        <v>59.476171255787243</v>
      </c>
      <c r="H3162" s="6">
        <v>29.94438099909712</v>
      </c>
      <c r="I3162" s="6">
        <v>28.878072860588315</v>
      </c>
      <c r="J3162" s="6">
        <v>1.0663081385088056</v>
      </c>
    </row>
    <row r="3163" spans="1:10">
      <c r="A3163" s="3">
        <v>35341</v>
      </c>
      <c r="B3163" s="2">
        <v>4015.4</v>
      </c>
      <c r="C3163" s="2">
        <v>4024.3</v>
      </c>
      <c r="D3163" s="2">
        <v>3994.6</v>
      </c>
      <c r="E3163" s="2">
        <v>4000</v>
      </c>
      <c r="F3163" s="5">
        <v>76.483240091938939</v>
      </c>
      <c r="G3163" s="4">
        <v>65.145194201171137</v>
      </c>
      <c r="H3163" s="6">
        <v>31.121460696287158</v>
      </c>
      <c r="I3163" s="6">
        <v>29.326750427728086</v>
      </c>
      <c r="J3163" s="6">
        <v>1.7947102685590721</v>
      </c>
    </row>
    <row r="3164" spans="1:10">
      <c r="A3164" s="3">
        <v>35342</v>
      </c>
      <c r="B3164" s="2">
        <v>3994.6</v>
      </c>
      <c r="C3164" s="2">
        <v>4025.1</v>
      </c>
      <c r="D3164" s="2">
        <v>3982.2</v>
      </c>
      <c r="E3164" s="2">
        <v>4024.8</v>
      </c>
      <c r="F3164" s="5">
        <v>84.239378604339066</v>
      </c>
      <c r="G3164" s="4">
        <v>71.509922335560447</v>
      </c>
      <c r="H3164" s="6">
        <v>33.667361191848613</v>
      </c>
      <c r="I3164" s="6">
        <v>30.194872580552193</v>
      </c>
      <c r="J3164" s="6">
        <v>3.4724886112964199</v>
      </c>
    </row>
    <row r="3165" spans="1:10">
      <c r="A3165" s="3">
        <v>35345</v>
      </c>
      <c r="B3165" s="2">
        <v>4042.9</v>
      </c>
      <c r="C3165" s="2">
        <v>4046.8</v>
      </c>
      <c r="D3165" s="2">
        <v>4030.3</v>
      </c>
      <c r="E3165" s="2">
        <v>4031.5</v>
      </c>
      <c r="F3165" s="5">
        <v>85.54249304322316</v>
      </c>
      <c r="G3165" s="4">
        <v>76.187445904781356</v>
      </c>
      <c r="H3165" s="6">
        <v>35.812811879917263</v>
      </c>
      <c r="I3165" s="6">
        <v>31.318460440425206</v>
      </c>
      <c r="J3165" s="6">
        <v>4.494351439492057</v>
      </c>
    </row>
    <row r="3166" spans="1:10">
      <c r="A3166" s="3">
        <v>35346</v>
      </c>
      <c r="B3166" s="2">
        <v>4023.3</v>
      </c>
      <c r="C3166" s="2">
        <v>4037.9</v>
      </c>
      <c r="D3166" s="2">
        <v>3995.3</v>
      </c>
      <c r="E3166" s="2">
        <v>4035.6</v>
      </c>
      <c r="F3166" s="5">
        <v>87.266029082436162</v>
      </c>
      <c r="G3166" s="4">
        <v>79.880306963999629</v>
      </c>
      <c r="H3166" s="6">
        <v>37.412662853418624</v>
      </c>
      <c r="I3166" s="6">
        <v>32.537300923023892</v>
      </c>
      <c r="J3166" s="6">
        <v>4.8753619303947318</v>
      </c>
    </row>
    <row r="3167" spans="1:10">
      <c r="A3167" s="3">
        <v>35347</v>
      </c>
      <c r="B3167" s="2">
        <v>4025.5</v>
      </c>
      <c r="C3167" s="2">
        <v>4037.9</v>
      </c>
      <c r="D3167" s="2">
        <v>4007.2</v>
      </c>
      <c r="E3167" s="2">
        <v>4009.3</v>
      </c>
      <c r="F3167" s="5">
        <v>80.389689613676325</v>
      </c>
      <c r="G3167" s="4">
        <v>80.050101180558528</v>
      </c>
      <c r="H3167" s="6">
        <v>36.141746518088894</v>
      </c>
      <c r="I3167" s="6">
        <v>33.258190042036894</v>
      </c>
      <c r="J3167" s="6">
        <v>2.8835564760520001</v>
      </c>
    </row>
    <row r="3168" spans="1:10">
      <c r="A3168" s="3">
        <v>35348</v>
      </c>
      <c r="B3168" s="2">
        <v>3999.4</v>
      </c>
      <c r="C3168" s="2">
        <v>4009.9</v>
      </c>
      <c r="D3168" s="2">
        <v>3981.2</v>
      </c>
      <c r="E3168" s="2">
        <v>3994.7</v>
      </c>
      <c r="F3168" s="5">
        <v>71.475688686697524</v>
      </c>
      <c r="G3168" s="4">
        <v>77.191963682604865</v>
      </c>
      <c r="H3168" s="6">
        <v>33.569470226670092</v>
      </c>
      <c r="I3168" s="6">
        <v>33.320446078963535</v>
      </c>
      <c r="J3168" s="6">
        <v>0.24902414770655668</v>
      </c>
    </row>
    <row r="3169" spans="1:10">
      <c r="A3169" s="3">
        <v>35349</v>
      </c>
      <c r="B3169" s="2">
        <v>3995</v>
      </c>
      <c r="C3169" s="2">
        <v>4028.1</v>
      </c>
      <c r="D3169" s="2">
        <v>3994.9</v>
      </c>
      <c r="E3169" s="2">
        <v>4028.1</v>
      </c>
      <c r="F3169" s="5">
        <v>74.215786666991178</v>
      </c>
      <c r="G3169" s="4">
        <v>76.199904677400298</v>
      </c>
      <c r="H3169" s="6">
        <v>33.835983443060741</v>
      </c>
      <c r="I3169" s="6">
        <v>33.423553551782973</v>
      </c>
      <c r="J3169" s="6">
        <v>0.41242989127776752</v>
      </c>
    </row>
    <row r="3170" spans="1:10">
      <c r="A3170" s="3">
        <v>35352</v>
      </c>
      <c r="B3170" s="2">
        <v>4020.6</v>
      </c>
      <c r="C3170" s="2">
        <v>4040</v>
      </c>
      <c r="D3170" s="2">
        <v>4017</v>
      </c>
      <c r="E3170" s="2">
        <v>4038.7</v>
      </c>
      <c r="F3170" s="5">
        <v>78.694670786124036</v>
      </c>
      <c r="G3170" s="4">
        <v>77.031493380308206</v>
      </c>
      <c r="H3170" s="6">
        <v>34.50477888675141</v>
      </c>
      <c r="I3170" s="6">
        <v>33.639798618776659</v>
      </c>
      <c r="J3170" s="6">
        <v>0.86498026797475092</v>
      </c>
    </row>
    <row r="3171" spans="1:10">
      <c r="A3171" s="3">
        <v>35353</v>
      </c>
      <c r="B3171" s="2">
        <v>4050.1</v>
      </c>
      <c r="C3171" s="2">
        <v>4063.2</v>
      </c>
      <c r="D3171" s="2">
        <v>4043.4</v>
      </c>
      <c r="E3171" s="2">
        <v>4050.8</v>
      </c>
      <c r="F3171" s="5">
        <v>80.755796784245433</v>
      </c>
      <c r="G3171" s="4">
        <v>78.272927848287281</v>
      </c>
      <c r="H3171" s="6">
        <v>35.600789232813895</v>
      </c>
      <c r="I3171" s="6">
        <v>34.031996741584109</v>
      </c>
      <c r="J3171" s="6">
        <v>1.5687924912297859</v>
      </c>
    </row>
    <row r="3172" spans="1:10">
      <c r="A3172" s="3">
        <v>35354</v>
      </c>
      <c r="B3172" s="2">
        <v>4039.3</v>
      </c>
      <c r="C3172" s="2">
        <v>4040.3</v>
      </c>
      <c r="D3172" s="2">
        <v>4021.7</v>
      </c>
      <c r="E3172" s="2">
        <v>4024.4</v>
      </c>
      <c r="F3172" s="5">
        <v>71.398173465919825</v>
      </c>
      <c r="G3172" s="4">
        <v>75.981343054164796</v>
      </c>
      <c r="H3172" s="6">
        <v>33.947796891605321</v>
      </c>
      <c r="I3172" s="6">
        <v>34.015156771588352</v>
      </c>
      <c r="J3172" s="6">
        <v>-6.7359879983030169E-2</v>
      </c>
    </row>
    <row r="3173" spans="1:10">
      <c r="A3173" s="3">
        <v>35355</v>
      </c>
      <c r="B3173" s="2">
        <v>4032.9</v>
      </c>
      <c r="C3173" s="2">
        <v>4044.3</v>
      </c>
      <c r="D3173" s="2">
        <v>4031.1</v>
      </c>
      <c r="E3173" s="2">
        <v>4042.1</v>
      </c>
      <c r="F3173" s="5">
        <v>72.354879871588864</v>
      </c>
      <c r="G3173" s="4">
        <v>74.772521993306157</v>
      </c>
      <c r="H3173" s="6">
        <v>33.677813753717146</v>
      </c>
      <c r="I3173" s="6">
        <v>33.94768816801411</v>
      </c>
      <c r="J3173" s="6">
        <v>-0.26987441429696446</v>
      </c>
    </row>
    <row r="3174" spans="1:10">
      <c r="A3174" s="3">
        <v>35356</v>
      </c>
      <c r="B3174" s="2">
        <v>4054.5</v>
      </c>
      <c r="C3174" s="2">
        <v>4061.4</v>
      </c>
      <c r="D3174" s="2">
        <v>4048</v>
      </c>
      <c r="E3174" s="2">
        <v>4053.1</v>
      </c>
      <c r="F3174" s="5">
        <v>77.464228857482041</v>
      </c>
      <c r="G3174" s="4">
        <v>75.669757614698113</v>
      </c>
      <c r="H3174" s="6">
        <v>33.959988631397664</v>
      </c>
      <c r="I3174" s="6">
        <v>33.950148260690824</v>
      </c>
      <c r="J3174" s="6">
        <v>9.8403707068399626E-3</v>
      </c>
    </row>
    <row r="3175" spans="1:10">
      <c r="A3175" s="3">
        <v>35359</v>
      </c>
      <c r="B3175" s="2">
        <v>4059.4</v>
      </c>
      <c r="C3175" s="2">
        <v>4073.2</v>
      </c>
      <c r="D3175" s="2">
        <v>4056.4</v>
      </c>
      <c r="E3175" s="2">
        <v>4073.1</v>
      </c>
      <c r="F3175" s="5">
        <v>84.939920687596754</v>
      </c>
      <c r="G3175" s="4">
        <v>78.759811972330994</v>
      </c>
      <c r="H3175" s="6">
        <v>35.389498992755307</v>
      </c>
      <c r="I3175" s="6">
        <v>34.238018407103723</v>
      </c>
      <c r="J3175" s="6">
        <v>1.1514805856515835</v>
      </c>
    </row>
    <row r="3176" spans="1:10">
      <c r="A3176" s="3">
        <v>35360</v>
      </c>
      <c r="B3176" s="2">
        <v>4066.3</v>
      </c>
      <c r="C3176" s="2">
        <v>4069.5</v>
      </c>
      <c r="D3176" s="2">
        <v>4055.9</v>
      </c>
      <c r="E3176" s="2">
        <v>4057.2</v>
      </c>
      <c r="F3176" s="5">
        <v>84.162845675789129</v>
      </c>
      <c r="G3176" s="4">
        <v>80.560823206817034</v>
      </c>
      <c r="H3176" s="6">
        <v>34.837810540910596</v>
      </c>
      <c r="I3176" s="6">
        <v>34.357976833865095</v>
      </c>
      <c r="J3176" s="6">
        <v>0.47983370704550055</v>
      </c>
    </row>
    <row r="3177" spans="1:10">
      <c r="A3177" s="3">
        <v>35361</v>
      </c>
      <c r="B3177" s="2">
        <v>4059</v>
      </c>
      <c r="C3177" s="2">
        <v>4060.2</v>
      </c>
      <c r="D3177" s="2">
        <v>4019.7</v>
      </c>
      <c r="E3177" s="2">
        <v>4028.4</v>
      </c>
      <c r="F3177" s="5">
        <v>70.369951608465684</v>
      </c>
      <c r="G3177" s="4">
        <v>77.163866007366579</v>
      </c>
      <c r="H3177" s="6">
        <v>31.711128015493614</v>
      </c>
      <c r="I3177" s="6">
        <v>33.828607070190799</v>
      </c>
      <c r="J3177" s="6">
        <v>-2.1174790546971849</v>
      </c>
    </row>
    <row r="3178" spans="1:10">
      <c r="A3178" s="3">
        <v>35362</v>
      </c>
      <c r="B3178" s="2">
        <v>4027.3</v>
      </c>
      <c r="C3178" s="2">
        <v>4035.7</v>
      </c>
      <c r="D3178" s="2">
        <v>3999.4</v>
      </c>
      <c r="E3178" s="2">
        <v>3999.4</v>
      </c>
      <c r="F3178" s="5">
        <v>46.913301072310453</v>
      </c>
      <c r="G3178" s="4">
        <v>67.080344362347873</v>
      </c>
      <c r="H3178" s="6">
        <v>26.586677284577945</v>
      </c>
      <c r="I3178" s="6">
        <v>32.380221113068231</v>
      </c>
      <c r="J3178" s="6">
        <v>-5.7935438284902858</v>
      </c>
    </row>
    <row r="3179" spans="1:10">
      <c r="A3179" s="3">
        <v>35363</v>
      </c>
      <c r="B3179" s="2">
        <v>3988</v>
      </c>
      <c r="C3179" s="2">
        <v>4023.3</v>
      </c>
      <c r="D3179" s="2">
        <v>3981.8</v>
      </c>
      <c r="E3179" s="2">
        <v>4022.4</v>
      </c>
      <c r="F3179" s="5">
        <v>46.082244478549811</v>
      </c>
      <c r="G3179" s="4">
        <v>60.080977734415185</v>
      </c>
      <c r="H3179" s="6">
        <v>24.103569990731557</v>
      </c>
      <c r="I3179" s="6">
        <v>30.724890888600896</v>
      </c>
      <c r="J3179" s="6">
        <v>-6.6213208978693388</v>
      </c>
    </row>
    <row r="3180" spans="1:10">
      <c r="A3180" s="3">
        <v>35366</v>
      </c>
      <c r="B3180" s="2">
        <v>4020.2</v>
      </c>
      <c r="C3180" s="2">
        <v>4037.6</v>
      </c>
      <c r="D3180" s="2">
        <v>4020.2</v>
      </c>
      <c r="E3180" s="2">
        <v>4025.3</v>
      </c>
      <c r="F3180" s="5">
        <v>46.585828922971999</v>
      </c>
      <c r="G3180" s="4">
        <v>55.582594797267454</v>
      </c>
      <c r="H3180" s="6">
        <v>22.114770031271291</v>
      </c>
      <c r="I3180" s="6">
        <v>29.002866717134975</v>
      </c>
      <c r="J3180" s="6">
        <v>-6.8880966858636832</v>
      </c>
    </row>
    <row r="3181" spans="1:10">
      <c r="A3181" s="3">
        <v>35367</v>
      </c>
      <c r="B3181" s="2">
        <v>4005</v>
      </c>
      <c r="C3181" s="2">
        <v>4009.4</v>
      </c>
      <c r="D3181" s="2">
        <v>3988.9</v>
      </c>
      <c r="E3181" s="2">
        <v>3993.5</v>
      </c>
      <c r="F3181" s="5">
        <v>35.324177706488939</v>
      </c>
      <c r="G3181" s="4">
        <v>48.82978910034128</v>
      </c>
      <c r="H3181" s="6">
        <v>17.767821116807227</v>
      </c>
      <c r="I3181" s="6">
        <v>26.755857597069429</v>
      </c>
      <c r="J3181" s="6">
        <v>-8.9880364802622026</v>
      </c>
    </row>
    <row r="3182" spans="1:10">
      <c r="A3182" s="3">
        <v>35368</v>
      </c>
      <c r="B3182" s="2">
        <v>4006.8</v>
      </c>
      <c r="C3182" s="2">
        <v>4010.8</v>
      </c>
      <c r="D3182" s="2">
        <v>3957.7</v>
      </c>
      <c r="E3182" s="2">
        <v>3963.9</v>
      </c>
      <c r="F3182" s="5">
        <v>25.338773593647826</v>
      </c>
      <c r="G3182" s="4">
        <v>40.99945059811013</v>
      </c>
      <c r="H3182" s="6">
        <v>11.798356057135152</v>
      </c>
      <c r="I3182" s="6">
        <v>23.764357289082575</v>
      </c>
      <c r="J3182" s="6">
        <v>-11.966001231947423</v>
      </c>
    </row>
    <row r="3183" spans="1:10">
      <c r="A3183" s="3">
        <v>35369</v>
      </c>
      <c r="B3183" s="2">
        <v>3952.6</v>
      </c>
      <c r="C3183" s="2">
        <v>3979.1</v>
      </c>
      <c r="D3183" s="2">
        <v>3951.9</v>
      </c>
      <c r="E3183" s="2">
        <v>3979.1</v>
      </c>
      <c r="F3183" s="5">
        <v>24.367096657925121</v>
      </c>
      <c r="G3183" s="4">
        <v>35.455332618048459</v>
      </c>
      <c r="H3183" s="6">
        <v>8.1995061550319406</v>
      </c>
      <c r="I3183" s="6">
        <v>20.651387062272448</v>
      </c>
      <c r="J3183" s="6">
        <v>-12.451880907240508</v>
      </c>
    </row>
    <row r="3184" spans="1:10">
      <c r="A3184" s="3">
        <v>35370</v>
      </c>
      <c r="B3184" s="2">
        <v>3982.7</v>
      </c>
      <c r="C3184" s="2">
        <v>3988</v>
      </c>
      <c r="D3184" s="2">
        <v>3941.9</v>
      </c>
      <c r="E3184" s="2">
        <v>3948.5</v>
      </c>
      <c r="F3184" s="5">
        <v>17.968869036317873</v>
      </c>
      <c r="G3184" s="4">
        <v>29.626511424138265</v>
      </c>
      <c r="H3184" s="6">
        <v>2.8454271017603787</v>
      </c>
      <c r="I3184" s="6">
        <v>17.090195070170033</v>
      </c>
      <c r="J3184" s="6">
        <v>-14.244767968409654</v>
      </c>
    </row>
    <row r="3185" spans="1:10">
      <c r="A3185" s="3">
        <v>35373</v>
      </c>
      <c r="B3185" s="2">
        <v>3955.8</v>
      </c>
      <c r="C3185" s="2">
        <v>3956.2</v>
      </c>
      <c r="D3185" s="2">
        <v>3924.7</v>
      </c>
      <c r="E3185" s="2">
        <v>3928.1</v>
      </c>
      <c r="F3185" s="5">
        <v>12.815654388295579</v>
      </c>
      <c r="G3185" s="4">
        <v>24.022892412190703</v>
      </c>
      <c r="H3185" s="6">
        <v>-3.0091411263219925</v>
      </c>
      <c r="I3185" s="6">
        <v>13.070327830871628</v>
      </c>
      <c r="J3185" s="6">
        <v>-16.079468957193619</v>
      </c>
    </row>
    <row r="3186" spans="1:10">
      <c r="A3186" s="3">
        <v>35374</v>
      </c>
      <c r="B3186" s="2">
        <v>3921</v>
      </c>
      <c r="C3186" s="2">
        <v>3930.4</v>
      </c>
      <c r="D3186" s="2">
        <v>3911</v>
      </c>
      <c r="E3186" s="2">
        <v>3921.1</v>
      </c>
      <c r="F3186" s="5">
        <v>11.203063957652533</v>
      </c>
      <c r="G3186" s="4">
        <v>19.749616260677982</v>
      </c>
      <c r="H3186" s="6">
        <v>-8.1201659075686621</v>
      </c>
      <c r="I3186" s="6">
        <v>8.8322290831835701</v>
      </c>
      <c r="J3186" s="6">
        <v>-16.952394990752232</v>
      </c>
    </row>
    <row r="3187" spans="1:10">
      <c r="A3187" s="3">
        <v>35375</v>
      </c>
      <c r="B3187" s="2">
        <v>3946.2</v>
      </c>
      <c r="C3187" s="2">
        <v>3946.5</v>
      </c>
      <c r="D3187" s="2">
        <v>3911.7</v>
      </c>
      <c r="E3187" s="2">
        <v>3935.7</v>
      </c>
      <c r="F3187" s="5">
        <v>13.9721321592354</v>
      </c>
      <c r="G3187" s="4">
        <v>17.823788226863787</v>
      </c>
      <c r="H3187" s="6">
        <v>-10.867320184527216</v>
      </c>
      <c r="I3187" s="6">
        <v>4.8923192296414131</v>
      </c>
      <c r="J3187" s="6">
        <v>-15.759639414168628</v>
      </c>
    </row>
    <row r="3188" spans="1:10">
      <c r="A3188" s="3">
        <v>35376</v>
      </c>
      <c r="B3188" s="2">
        <v>3952.9</v>
      </c>
      <c r="C3188" s="2">
        <v>3953</v>
      </c>
      <c r="D3188" s="2">
        <v>3898.2</v>
      </c>
      <c r="E3188" s="2">
        <v>3900.4</v>
      </c>
      <c r="F3188" s="5">
        <v>9.8408188569939181</v>
      </c>
      <c r="G3188" s="4">
        <v>15.162798436907163</v>
      </c>
      <c r="H3188" s="6">
        <v>-15.711759345283099</v>
      </c>
      <c r="I3188" s="6">
        <v>0.77150351465651068</v>
      </c>
      <c r="J3188" s="6">
        <v>-16.483262859939611</v>
      </c>
    </row>
    <row r="3189" spans="1:10">
      <c r="A3189" s="3">
        <v>35377</v>
      </c>
      <c r="B3189" s="2">
        <v>3907.3</v>
      </c>
      <c r="C3189" s="2">
        <v>3923.4</v>
      </c>
      <c r="D3189" s="2">
        <v>3906.4</v>
      </c>
      <c r="E3189" s="2">
        <v>3910.8</v>
      </c>
      <c r="F3189" s="5">
        <v>10.29056366665205</v>
      </c>
      <c r="G3189" s="4">
        <v>13.53872018015546</v>
      </c>
      <c r="H3189" s="6">
        <v>-18.498579094077286</v>
      </c>
      <c r="I3189" s="6">
        <v>-3.0825130070902484</v>
      </c>
      <c r="J3189" s="6">
        <v>-15.416066086987037</v>
      </c>
    </row>
    <row r="3190" spans="1:10">
      <c r="A3190" s="3">
        <v>35380</v>
      </c>
      <c r="B3190" s="2">
        <v>3907.5</v>
      </c>
      <c r="C3190" s="2">
        <v>3914.7</v>
      </c>
      <c r="D3190" s="2">
        <v>3896.5</v>
      </c>
      <c r="E3190" s="2">
        <v>3914.4</v>
      </c>
      <c r="F3190" s="5">
        <v>12.080556588500045</v>
      </c>
      <c r="G3190" s="4">
        <v>13.052665649603654</v>
      </c>
      <c r="H3190" s="6">
        <v>-20.183995374824462</v>
      </c>
      <c r="I3190" s="6">
        <v>-6.502809480637092</v>
      </c>
      <c r="J3190" s="6">
        <v>-13.681185894187371</v>
      </c>
    </row>
    <row r="3191" spans="1:10">
      <c r="A3191" s="3">
        <v>35381</v>
      </c>
      <c r="B3191" s="2">
        <v>3921.8</v>
      </c>
      <c r="C3191" s="2">
        <v>3934.3</v>
      </c>
      <c r="D3191" s="2">
        <v>3921</v>
      </c>
      <c r="E3191" s="2">
        <v>3934.3</v>
      </c>
      <c r="F3191" s="5">
        <v>21.824196195612117</v>
      </c>
      <c r="G3191" s="4">
        <v>15.976509164939809</v>
      </c>
      <c r="H3191" s="6">
        <v>-19.686996787092085</v>
      </c>
      <c r="I3191" s="6">
        <v>-9.1396469419280901</v>
      </c>
      <c r="J3191" s="6">
        <v>-10.547349845163994</v>
      </c>
    </row>
    <row r="3192" spans="1:10">
      <c r="A3192" s="3">
        <v>35382</v>
      </c>
      <c r="B3192" s="2">
        <v>3934.5</v>
      </c>
      <c r="C3192" s="2">
        <v>3939.5</v>
      </c>
      <c r="D3192" s="2">
        <v>3922.9</v>
      </c>
      <c r="E3192" s="2">
        <v>3926.9</v>
      </c>
      <c r="F3192" s="5">
        <v>25.624145369023775</v>
      </c>
      <c r="G3192" s="4">
        <v>19.192387899634465</v>
      </c>
      <c r="H3192" s="6">
        <v>-19.663570579757106</v>
      </c>
      <c r="I3192" s="6">
        <v>-11.244431669493894</v>
      </c>
      <c r="J3192" s="6">
        <v>-8.4191389102632126</v>
      </c>
    </row>
    <row r="3193" spans="1:10">
      <c r="A3193" s="3">
        <v>35383</v>
      </c>
      <c r="B3193" s="2">
        <v>3935.1</v>
      </c>
      <c r="C3193" s="2">
        <v>3940.3</v>
      </c>
      <c r="D3193" s="2">
        <v>3904.4</v>
      </c>
      <c r="E3193" s="2">
        <v>3926.1</v>
      </c>
      <c r="F3193" s="5">
        <v>33.609843423011938</v>
      </c>
      <c r="G3193" s="4">
        <v>23.998206407426956</v>
      </c>
      <c r="H3193" s="6">
        <v>-19.484948103015995</v>
      </c>
      <c r="I3193" s="6">
        <v>-12.892534956198313</v>
      </c>
      <c r="J3193" s="6">
        <v>-6.5924131468176821</v>
      </c>
    </row>
    <row r="3194" spans="1:10">
      <c r="A3194" s="3">
        <v>35384</v>
      </c>
      <c r="B3194" s="2">
        <v>3938.1</v>
      </c>
      <c r="C3194" s="2">
        <v>3958.4</v>
      </c>
      <c r="D3194" s="2">
        <v>3929.6</v>
      </c>
      <c r="E3194" s="2">
        <v>3958.2</v>
      </c>
      <c r="F3194" s="5">
        <v>55.632195022987887</v>
      </c>
      <c r="G3194" s="4">
        <v>34.542869279280595</v>
      </c>
      <c r="H3194" s="6">
        <v>-16.562267266787785</v>
      </c>
      <c r="I3194" s="6">
        <v>-13.626481418316207</v>
      </c>
      <c r="J3194" s="6">
        <v>-2.9357858484715784</v>
      </c>
    </row>
    <row r="3195" spans="1:10">
      <c r="A3195" s="3">
        <v>35387</v>
      </c>
      <c r="B3195" s="2">
        <v>3960.1</v>
      </c>
      <c r="C3195" s="2">
        <v>3966.4</v>
      </c>
      <c r="D3195" s="2">
        <v>3952.2</v>
      </c>
      <c r="E3195" s="2">
        <v>3962.1</v>
      </c>
      <c r="F3195" s="5">
        <v>68.370914946178772</v>
      </c>
      <c r="G3195" s="4">
        <v>45.818884501579987</v>
      </c>
      <c r="H3195" s="6">
        <v>-13.772562711148112</v>
      </c>
      <c r="I3195" s="6">
        <v>-13.655697676882587</v>
      </c>
      <c r="J3195" s="6">
        <v>-0.11686503426552441</v>
      </c>
    </row>
    <row r="3196" spans="1:10">
      <c r="A3196" s="3">
        <v>35388</v>
      </c>
      <c r="B3196" s="2">
        <v>3966.6</v>
      </c>
      <c r="C3196" s="2">
        <v>3978.4</v>
      </c>
      <c r="D3196" s="2">
        <v>3954.1</v>
      </c>
      <c r="E3196" s="2">
        <v>3978.1</v>
      </c>
      <c r="F3196" s="5">
        <v>78.791843175352312</v>
      </c>
      <c r="G3196" s="4">
        <v>56.809870726170757</v>
      </c>
      <c r="H3196" s="6">
        <v>-10.153591190789484</v>
      </c>
      <c r="I3196" s="6">
        <v>-12.955276379663967</v>
      </c>
      <c r="J3196" s="6">
        <v>2.8016851888744831</v>
      </c>
    </row>
    <row r="3197" spans="1:10">
      <c r="A3197" s="3">
        <v>35389</v>
      </c>
      <c r="B3197" s="2">
        <v>3989</v>
      </c>
      <c r="C3197" s="2">
        <v>3989</v>
      </c>
      <c r="D3197" s="2">
        <v>3961.3</v>
      </c>
      <c r="E3197" s="2">
        <v>3962.8</v>
      </c>
      <c r="F3197" s="5">
        <v>76.419787342126824</v>
      </c>
      <c r="G3197" s="4">
        <v>63.346509598156118</v>
      </c>
      <c r="H3197" s="6">
        <v>-8.4230170230930526</v>
      </c>
      <c r="I3197" s="6">
        <v>-12.048824508349785</v>
      </c>
      <c r="J3197" s="6">
        <v>3.6258074852567326</v>
      </c>
    </row>
    <row r="3198" spans="1:10">
      <c r="A3198" s="3">
        <v>35390</v>
      </c>
      <c r="B3198" s="2">
        <v>3961.4</v>
      </c>
      <c r="C3198" s="2">
        <v>3966</v>
      </c>
      <c r="D3198" s="2">
        <v>3947.3</v>
      </c>
      <c r="E3198" s="2">
        <v>3953.8</v>
      </c>
      <c r="F3198" s="5">
        <v>71.595173543399923</v>
      </c>
      <c r="G3198" s="4">
        <v>66.09606424657072</v>
      </c>
      <c r="H3198" s="6">
        <v>-7.6891139911581377</v>
      </c>
      <c r="I3198" s="6">
        <v>-11.176882404911456</v>
      </c>
      <c r="J3198" s="6">
        <v>3.4877684137533187</v>
      </c>
    </row>
    <row r="3199" spans="1:10">
      <c r="A3199" s="3">
        <v>35391</v>
      </c>
      <c r="B3199" s="2">
        <v>3959</v>
      </c>
      <c r="C3199" s="2">
        <v>4018.7</v>
      </c>
      <c r="D3199" s="2">
        <v>3959</v>
      </c>
      <c r="E3199" s="2">
        <v>4018.7</v>
      </c>
      <c r="F3199" s="5">
        <v>81.063449028933292</v>
      </c>
      <c r="G3199" s="4">
        <v>71.085192507358244</v>
      </c>
      <c r="H3199" s="6">
        <v>-1.8492855303416036</v>
      </c>
      <c r="I3199" s="6">
        <v>-9.3113630299974854</v>
      </c>
      <c r="J3199" s="6">
        <v>7.4620774996558819</v>
      </c>
    </row>
    <row r="3200" spans="1:10">
      <c r="A3200" s="3">
        <v>35394</v>
      </c>
      <c r="B3200" s="2">
        <v>4030.7</v>
      </c>
      <c r="C3200" s="2">
        <v>4055.3</v>
      </c>
      <c r="D3200" s="2">
        <v>4029.5</v>
      </c>
      <c r="E3200" s="2">
        <v>4054.6</v>
      </c>
      <c r="F3200" s="5">
        <v>87.221004897132843</v>
      </c>
      <c r="G3200" s="4">
        <v>76.46379663728311</v>
      </c>
      <c r="H3200" s="6">
        <v>5.6109707911568876</v>
      </c>
      <c r="I3200" s="6">
        <v>-6.326896265766611</v>
      </c>
      <c r="J3200" s="6">
        <v>11.937867056923498</v>
      </c>
    </row>
    <row r="3201" spans="1:10">
      <c r="A3201" s="3">
        <v>35395</v>
      </c>
      <c r="B3201" s="2">
        <v>4092.8</v>
      </c>
      <c r="C3201" s="2">
        <v>4094.4</v>
      </c>
      <c r="D3201" s="2">
        <v>4068.2</v>
      </c>
      <c r="E3201" s="2">
        <v>4068.4</v>
      </c>
      <c r="F3201" s="5">
        <v>86.919266422649969</v>
      </c>
      <c r="G3201" s="4">
        <v>79.948953232405401</v>
      </c>
      <c r="H3201" s="6">
        <v>12.49281297134894</v>
      </c>
      <c r="I3201" s="6">
        <v>-2.5629544183435007</v>
      </c>
      <c r="J3201" s="6">
        <v>15.055767389692441</v>
      </c>
    </row>
    <row r="3202" spans="1:10">
      <c r="A3202" s="3">
        <v>35396</v>
      </c>
      <c r="B3202" s="2">
        <v>4066.2</v>
      </c>
      <c r="C3202" s="2">
        <v>4085</v>
      </c>
      <c r="D3202" s="2">
        <v>4040</v>
      </c>
      <c r="E3202" s="2">
        <v>4049.2</v>
      </c>
      <c r="F3202" s="5">
        <v>82.13711612642679</v>
      </c>
      <c r="G3202" s="4">
        <v>80.678340863745859</v>
      </c>
      <c r="H3202" s="6">
        <v>16.210577494618065</v>
      </c>
      <c r="I3202" s="6">
        <v>1.1917519642488124</v>
      </c>
      <c r="J3202" s="6">
        <v>15.018825530369252</v>
      </c>
    </row>
    <row r="3203" spans="1:10">
      <c r="A3203" s="3">
        <v>35397</v>
      </c>
      <c r="B3203" s="2">
        <v>4040.2</v>
      </c>
      <c r="C3203" s="2">
        <v>4050.2</v>
      </c>
      <c r="D3203" s="2">
        <v>4038</v>
      </c>
      <c r="E3203" s="2">
        <v>4050.2</v>
      </c>
      <c r="F3203" s="5">
        <v>78.075548525707532</v>
      </c>
      <c r="G3203" s="4">
        <v>79.810743417733079</v>
      </c>
      <c r="H3203" s="6">
        <v>19.018392121172838</v>
      </c>
      <c r="I3203" s="6">
        <v>4.7570799956336174</v>
      </c>
      <c r="J3203" s="6">
        <v>14.26131212553922</v>
      </c>
    </row>
    <row r="3204" spans="1:10">
      <c r="A3204" s="3">
        <v>35398</v>
      </c>
      <c r="B3204" s="2">
        <v>4051.8</v>
      </c>
      <c r="C3204" s="2">
        <v>4067.8</v>
      </c>
      <c r="D3204" s="2">
        <v>4051.5</v>
      </c>
      <c r="E3204" s="2">
        <v>4058</v>
      </c>
      <c r="F3204" s="5">
        <v>77.135341890467132</v>
      </c>
      <c r="G3204" s="4">
        <v>78.918942908644425</v>
      </c>
      <c r="H3204" s="6">
        <v>21.623735294443122</v>
      </c>
      <c r="I3204" s="6">
        <v>8.130411055395518</v>
      </c>
      <c r="J3204" s="6">
        <v>13.493324239047604</v>
      </c>
    </row>
    <row r="3205" spans="1:10">
      <c r="A3205" s="3">
        <v>35401</v>
      </c>
      <c r="B3205" s="2">
        <v>4055.9</v>
      </c>
      <c r="C3205" s="2">
        <v>4055.9</v>
      </c>
      <c r="D3205" s="2">
        <v>4033.2</v>
      </c>
      <c r="E3205" s="2">
        <v>4038.5</v>
      </c>
      <c r="F3205" s="5">
        <v>72.089774720542522</v>
      </c>
      <c r="G3205" s="4">
        <v>76.642553512610462</v>
      </c>
      <c r="H3205" s="6">
        <v>21.862978688948715</v>
      </c>
      <c r="I3205" s="6">
        <v>10.876924582106158</v>
      </c>
      <c r="J3205" s="6">
        <v>10.986054106842557</v>
      </c>
    </row>
    <row r="3206" spans="1:10">
      <c r="A3206" s="3">
        <v>35402</v>
      </c>
      <c r="B3206" s="2">
        <v>4043.4</v>
      </c>
      <c r="C3206" s="2">
        <v>4066.7</v>
      </c>
      <c r="D3206" s="2">
        <v>4043.4</v>
      </c>
      <c r="E3206" s="2">
        <v>4061.5</v>
      </c>
      <c r="F3206" s="5">
        <v>73.93793728253705</v>
      </c>
      <c r="G3206" s="4">
        <v>75.741014769252658</v>
      </c>
      <c r="H3206" s="6">
        <v>23.636027175367872</v>
      </c>
      <c r="I3206" s="6">
        <v>13.428745100758499</v>
      </c>
      <c r="J3206" s="6">
        <v>10.207282074609372</v>
      </c>
    </row>
    <row r="3207" spans="1:10">
      <c r="A3207" s="3">
        <v>35403</v>
      </c>
      <c r="B3207" s="2">
        <v>4055.7</v>
      </c>
      <c r="C3207" s="2">
        <v>4055.8</v>
      </c>
      <c r="D3207" s="2">
        <v>4038.2</v>
      </c>
      <c r="E3207" s="2">
        <v>4045.2</v>
      </c>
      <c r="F3207" s="5">
        <v>70.513031551233411</v>
      </c>
      <c r="G3207" s="4">
        <v>73.998353696579571</v>
      </c>
      <c r="H3207" s="6">
        <v>23.455526392073807</v>
      </c>
      <c r="I3207" s="6">
        <v>15.434101359021559</v>
      </c>
      <c r="J3207" s="6">
        <v>8.0214250330522479</v>
      </c>
    </row>
    <row r="3208" spans="1:10">
      <c r="A3208" s="3">
        <v>35404</v>
      </c>
      <c r="B3208" s="2">
        <v>4044.1</v>
      </c>
      <c r="C3208" s="2">
        <v>4076</v>
      </c>
      <c r="D3208" s="2">
        <v>4043.8</v>
      </c>
      <c r="E3208" s="2">
        <v>4051.2</v>
      </c>
      <c r="F3208" s="5">
        <v>58.154039524140089</v>
      </c>
      <c r="G3208" s="4">
        <v>68.716915639099739</v>
      </c>
      <c r="H3208" s="6">
        <v>23.525441432033404</v>
      </c>
      <c r="I3208" s="6">
        <v>17.052369373623929</v>
      </c>
      <c r="J3208" s="6">
        <v>6.4730720584094747</v>
      </c>
    </row>
    <row r="3209" spans="1:10">
      <c r="A3209" s="3">
        <v>35405</v>
      </c>
      <c r="B3209" s="2">
        <v>3993.5</v>
      </c>
      <c r="C3209" s="2">
        <v>3994.4</v>
      </c>
      <c r="D3209" s="2">
        <v>3882.7</v>
      </c>
      <c r="E3209" s="2">
        <v>3963</v>
      </c>
      <c r="F3209" s="5">
        <v>51.413037843679611</v>
      </c>
      <c r="G3209" s="4">
        <v>62.948956373959689</v>
      </c>
      <c r="H3209" s="6">
        <v>16.276224538189126</v>
      </c>
      <c r="I3209" s="6">
        <v>16.89714040653697</v>
      </c>
      <c r="J3209" s="6">
        <v>-0.62091586834784351</v>
      </c>
    </row>
    <row r="3210" spans="1:10">
      <c r="A3210" s="3">
        <v>35408</v>
      </c>
      <c r="B3210" s="2">
        <v>3988.1</v>
      </c>
      <c r="C3210" s="2">
        <v>4011.6</v>
      </c>
      <c r="D3210" s="2">
        <v>3987.4</v>
      </c>
      <c r="E3210" s="2">
        <v>4011.6</v>
      </c>
      <c r="F3210" s="5">
        <v>55.514442431294725</v>
      </c>
      <c r="G3210" s="4">
        <v>60.470785059738034</v>
      </c>
      <c r="H3210" s="6">
        <v>14.28807768930119</v>
      </c>
      <c r="I3210" s="6">
        <v>16.375327863089815</v>
      </c>
      <c r="J3210" s="6">
        <v>-2.0872501737886253</v>
      </c>
    </row>
    <row r="3211" spans="1:10">
      <c r="A3211" s="3">
        <v>35409</v>
      </c>
      <c r="B3211" s="2">
        <v>4033.4</v>
      </c>
      <c r="C3211" s="2">
        <v>4043.2</v>
      </c>
      <c r="D3211" s="2">
        <v>4025</v>
      </c>
      <c r="E3211" s="2">
        <v>4035.7</v>
      </c>
      <c r="F3211" s="5">
        <v>63.393487573613598</v>
      </c>
      <c r="G3211" s="4">
        <v>61.445019231029889</v>
      </c>
      <c r="H3211" s="6">
        <v>14.490092805536278</v>
      </c>
      <c r="I3211" s="6">
        <v>15.998280851579107</v>
      </c>
      <c r="J3211" s="6">
        <v>-1.5081880460428287</v>
      </c>
    </row>
    <row r="3212" spans="1:10">
      <c r="A3212" s="3">
        <v>35410</v>
      </c>
      <c r="B3212" s="2">
        <v>4008.8</v>
      </c>
      <c r="C3212" s="2">
        <v>4008.8</v>
      </c>
      <c r="D3212" s="2">
        <v>3963.8</v>
      </c>
      <c r="E3212" s="2">
        <v>3982.5</v>
      </c>
      <c r="F3212" s="5">
        <v>59.472188818691201</v>
      </c>
      <c r="G3212" s="4">
        <v>60.787409093583662</v>
      </c>
      <c r="H3212" s="6">
        <v>10.239362850386897</v>
      </c>
      <c r="I3212" s="6">
        <v>14.846497251340665</v>
      </c>
      <c r="J3212" s="6">
        <v>-4.6071344009537682</v>
      </c>
    </row>
    <row r="3213" spans="1:10">
      <c r="A3213" s="3">
        <v>35411</v>
      </c>
      <c r="B3213" s="2">
        <v>3987.7</v>
      </c>
      <c r="C3213" s="2">
        <v>4009.9</v>
      </c>
      <c r="D3213" s="2">
        <v>3983</v>
      </c>
      <c r="E3213" s="2">
        <v>3990.7</v>
      </c>
      <c r="F3213" s="5">
        <v>58.272026551657198</v>
      </c>
      <c r="G3213" s="4">
        <v>59.948948246274838</v>
      </c>
      <c r="H3213" s="6">
        <v>7.4464620268327053</v>
      </c>
      <c r="I3213" s="6">
        <v>13.366490206439073</v>
      </c>
      <c r="J3213" s="6">
        <v>-5.9200281796063674</v>
      </c>
    </row>
    <row r="3214" spans="1:10">
      <c r="A3214" s="3">
        <v>35412</v>
      </c>
      <c r="B3214" s="2">
        <v>3968.9</v>
      </c>
      <c r="C3214" s="2">
        <v>3972.4</v>
      </c>
      <c r="D3214" s="2">
        <v>3933.9</v>
      </c>
      <c r="E3214" s="2">
        <v>3972.4</v>
      </c>
      <c r="F3214" s="5">
        <v>54.316201870789264</v>
      </c>
      <c r="G3214" s="4">
        <v>58.071366121112973</v>
      </c>
      <c r="H3214" s="6">
        <v>3.7136028399813767</v>
      </c>
      <c r="I3214" s="6">
        <v>11.435912733147534</v>
      </c>
      <c r="J3214" s="6">
        <v>-7.7223098931661571</v>
      </c>
    </row>
    <row r="3215" spans="1:10">
      <c r="A3215" s="3">
        <v>35415</v>
      </c>
      <c r="B3215" s="2">
        <v>3981.1</v>
      </c>
      <c r="C3215" s="2">
        <v>3993.8</v>
      </c>
      <c r="D3215" s="2">
        <v>3976.6</v>
      </c>
      <c r="E3215" s="2">
        <v>3993.8</v>
      </c>
      <c r="F3215" s="5">
        <v>55.369276846434133</v>
      </c>
      <c r="G3215" s="4">
        <v>57.170669696220031</v>
      </c>
      <c r="H3215" s="6">
        <v>2.4538003107959412</v>
      </c>
      <c r="I3215" s="6">
        <v>9.639490248677216</v>
      </c>
      <c r="J3215" s="6">
        <v>-7.1856899378812749</v>
      </c>
    </row>
    <row r="3216" spans="1:10">
      <c r="A3216" s="3">
        <v>35416</v>
      </c>
      <c r="B3216" s="2">
        <v>3978.4</v>
      </c>
      <c r="C3216" s="2">
        <v>3990.4</v>
      </c>
      <c r="D3216" s="2">
        <v>3970.8</v>
      </c>
      <c r="E3216" s="2">
        <v>3979.6</v>
      </c>
      <c r="F3216" s="5">
        <v>53.622628778809158</v>
      </c>
      <c r="G3216" s="4">
        <v>55.987989390416402</v>
      </c>
      <c r="H3216" s="6">
        <v>0.30604846814912889</v>
      </c>
      <c r="I3216" s="6">
        <v>7.7728018925715983</v>
      </c>
      <c r="J3216" s="6">
        <v>-7.4667534244224694</v>
      </c>
    </row>
    <row r="3217" spans="1:10">
      <c r="A3217" s="3">
        <v>35417</v>
      </c>
      <c r="B3217" s="2">
        <v>3988.4</v>
      </c>
      <c r="C3217" s="2">
        <v>4018.3</v>
      </c>
      <c r="D3217" s="2">
        <v>3988.4</v>
      </c>
      <c r="E3217" s="2">
        <v>4018.2</v>
      </c>
      <c r="F3217" s="5">
        <v>63.889644523359792</v>
      </c>
      <c r="G3217" s="4">
        <v>58.621874434730863</v>
      </c>
      <c r="H3217" s="6">
        <v>1.6990514578906186</v>
      </c>
      <c r="I3217" s="6">
        <v>6.5580518056354027</v>
      </c>
      <c r="J3217" s="6">
        <v>-4.8590003477447841</v>
      </c>
    </row>
    <row r="3218" spans="1:10">
      <c r="A3218" s="3">
        <v>35418</v>
      </c>
      <c r="B3218" s="2">
        <v>4021.3</v>
      </c>
      <c r="C3218" s="2">
        <v>4051.3</v>
      </c>
      <c r="D3218" s="2">
        <v>4018.2</v>
      </c>
      <c r="E3218" s="2">
        <v>4051.3</v>
      </c>
      <c r="F3218" s="5">
        <v>75.926429682239871</v>
      </c>
      <c r="G3218" s="4">
        <v>64.390059517233865</v>
      </c>
      <c r="H3218" s="6">
        <v>5.4115289973415202</v>
      </c>
      <c r="I3218" s="6">
        <v>6.3287472439766264</v>
      </c>
      <c r="J3218" s="6">
        <v>-0.9172182466351062</v>
      </c>
    </row>
    <row r="3219" spans="1:10">
      <c r="A3219" s="3">
        <v>35419</v>
      </c>
      <c r="B3219" s="2">
        <v>4096.3999999999996</v>
      </c>
      <c r="C3219" s="2">
        <v>4100</v>
      </c>
      <c r="D3219" s="2">
        <v>4069</v>
      </c>
      <c r="E3219" s="2">
        <v>4077.6</v>
      </c>
      <c r="F3219" s="5">
        <v>79.455669156010586</v>
      </c>
      <c r="G3219" s="4">
        <v>69.41192939682611</v>
      </c>
      <c r="H3219" s="6">
        <v>10.356501098081935</v>
      </c>
      <c r="I3219" s="6">
        <v>7.1342980147976878</v>
      </c>
      <c r="J3219" s="6">
        <v>3.2222030832842474</v>
      </c>
    </row>
    <row r="3220" spans="1:10">
      <c r="A3220" s="3">
        <v>35422</v>
      </c>
      <c r="B3220" s="2">
        <v>4076.3</v>
      </c>
      <c r="C3220" s="2">
        <v>4087.2</v>
      </c>
      <c r="D3220" s="2">
        <v>4066.7</v>
      </c>
      <c r="E3220" s="2">
        <v>4087.2</v>
      </c>
      <c r="F3220" s="5">
        <v>83.735045742778851</v>
      </c>
      <c r="G3220" s="4">
        <v>74.1863015121437</v>
      </c>
      <c r="H3220" s="6">
        <v>14.878556150250461</v>
      </c>
      <c r="I3220" s="6">
        <v>8.6831496418882423</v>
      </c>
      <c r="J3220" s="6">
        <v>6.1954065083622183</v>
      </c>
    </row>
    <row r="3221" spans="1:10">
      <c r="A3221" s="3">
        <v>35423</v>
      </c>
      <c r="B3221" s="2">
        <v>4086.3</v>
      </c>
      <c r="C3221" s="2">
        <v>4093.1</v>
      </c>
      <c r="D3221" s="2">
        <v>4086.3</v>
      </c>
      <c r="E3221" s="2">
        <v>4092.5</v>
      </c>
      <c r="F3221" s="5">
        <v>87.651579762695434</v>
      </c>
      <c r="G3221" s="4">
        <v>78.67472759566094</v>
      </c>
      <c r="H3221" s="6">
        <v>18.674712602516593</v>
      </c>
      <c r="I3221" s="6">
        <v>10.681462234013912</v>
      </c>
      <c r="J3221" s="6">
        <v>7.9932503685026806</v>
      </c>
    </row>
    <row r="3222" spans="1:10">
      <c r="A3222" s="3">
        <v>35426</v>
      </c>
      <c r="B3222" s="2">
        <v>4096.5</v>
      </c>
      <c r="C3222" s="2">
        <v>4102.8999999999996</v>
      </c>
      <c r="D3222" s="2">
        <v>4088.6</v>
      </c>
      <c r="E3222" s="2">
        <v>4091</v>
      </c>
      <c r="F3222" s="5">
        <v>89.420579802349295</v>
      </c>
      <c r="G3222" s="4">
        <v>82.256678331223725</v>
      </c>
      <c r="H3222" s="6">
        <v>21.316433895859063</v>
      </c>
      <c r="I3222" s="6">
        <v>12.808456566382944</v>
      </c>
      <c r="J3222" s="6">
        <v>8.5079773294761196</v>
      </c>
    </row>
    <row r="3223" spans="1:10">
      <c r="A3223" s="3">
        <v>35429</v>
      </c>
      <c r="B3223" s="2">
        <v>4095.3</v>
      </c>
      <c r="C3223" s="2">
        <v>4115.7</v>
      </c>
      <c r="D3223" s="2">
        <v>4095.3</v>
      </c>
      <c r="E3223" s="2">
        <v>4115.7</v>
      </c>
      <c r="F3223" s="5">
        <v>92.947053201566206</v>
      </c>
      <c r="G3223" s="4">
        <v>85.82013662133788</v>
      </c>
      <c r="H3223" s="6">
        <v>25.113606602655182</v>
      </c>
      <c r="I3223" s="6">
        <v>15.269486573637391</v>
      </c>
      <c r="J3223" s="6">
        <v>9.844120029017791</v>
      </c>
    </row>
    <row r="3224" spans="1:10">
      <c r="A3224" s="3">
        <v>35430</v>
      </c>
      <c r="B3224" s="2">
        <v>4111.6000000000004</v>
      </c>
      <c r="C3224" s="2">
        <v>4123.2</v>
      </c>
      <c r="D3224" s="2">
        <v>4109.1000000000004</v>
      </c>
      <c r="E3224" s="2">
        <v>4118.5</v>
      </c>
      <c r="F3224" s="5">
        <v>94.270038967273393</v>
      </c>
      <c r="G3224" s="4">
        <v>88.636770736649709</v>
      </c>
      <c r="H3224" s="6">
        <v>28.025766340429072</v>
      </c>
      <c r="I3224" s="6">
        <v>17.820742526995726</v>
      </c>
      <c r="J3224" s="6">
        <v>10.205023813433346</v>
      </c>
    </row>
    <row r="3225" spans="1:10">
      <c r="A3225" s="3">
        <v>35432</v>
      </c>
      <c r="B3225" s="2">
        <v>4079.9</v>
      </c>
      <c r="C3225" s="2">
        <v>4095.3</v>
      </c>
      <c r="D3225" s="2">
        <v>4057.1</v>
      </c>
      <c r="E3225" s="2">
        <v>4057.4</v>
      </c>
      <c r="F3225" s="5">
        <v>79.909007184908319</v>
      </c>
      <c r="G3225" s="4">
        <v>85.727516219402574</v>
      </c>
      <c r="H3225" s="6">
        <v>25.113916945916117</v>
      </c>
      <c r="I3225" s="6">
        <v>19.279377410779805</v>
      </c>
      <c r="J3225" s="6">
        <v>5.8345395351363116</v>
      </c>
    </row>
    <row r="3226" spans="1:10">
      <c r="A3226" s="3">
        <v>35433</v>
      </c>
      <c r="B3226" s="2">
        <v>4072.7</v>
      </c>
      <c r="C3226" s="2">
        <v>4089.5</v>
      </c>
      <c r="D3226" s="2">
        <v>4068.2</v>
      </c>
      <c r="E3226" s="2">
        <v>4089.5</v>
      </c>
      <c r="F3226" s="5">
        <v>75.90759209152624</v>
      </c>
      <c r="G3226" s="4">
        <v>82.454208176777129</v>
      </c>
      <c r="H3226" s="6">
        <v>25.107038737156472</v>
      </c>
      <c r="I3226" s="6">
        <v>20.44490967605514</v>
      </c>
      <c r="J3226" s="6">
        <v>4.6621290611013322</v>
      </c>
    </row>
    <row r="3227" spans="1:10">
      <c r="A3227" s="3">
        <v>35436</v>
      </c>
      <c r="B3227" s="2">
        <v>4105.2</v>
      </c>
      <c r="C3227" s="2">
        <v>4108</v>
      </c>
      <c r="D3227" s="2">
        <v>4096.2</v>
      </c>
      <c r="E3227" s="2">
        <v>4106.5</v>
      </c>
      <c r="F3227" s="5">
        <v>75.516811268279298</v>
      </c>
      <c r="G3227" s="4">
        <v>80.141742540611176</v>
      </c>
      <c r="H3227" s="6">
        <v>26.17165508371636</v>
      </c>
      <c r="I3227" s="6">
        <v>21.590258757587385</v>
      </c>
      <c r="J3227" s="6">
        <v>4.5813963261289743</v>
      </c>
    </row>
    <row r="3228" spans="1:10">
      <c r="A3228" s="3">
        <v>35437</v>
      </c>
      <c r="B3228" s="2">
        <v>4103.5</v>
      </c>
      <c r="C3228" s="2">
        <v>4105.8999999999996</v>
      </c>
      <c r="D3228" s="2">
        <v>4076.8</v>
      </c>
      <c r="E3228" s="2">
        <v>4078.8</v>
      </c>
      <c r="F3228" s="5">
        <v>61.287556478399161</v>
      </c>
      <c r="G3228" s="4">
        <v>73.857013853207178</v>
      </c>
      <c r="H3228" s="6">
        <v>24.497817120664877</v>
      </c>
      <c r="I3228" s="6">
        <v>22.171770430202884</v>
      </c>
      <c r="J3228" s="6">
        <v>2.3260466904619932</v>
      </c>
    </row>
    <row r="3229" spans="1:10">
      <c r="A3229" s="3">
        <v>35438</v>
      </c>
      <c r="B3229" s="2">
        <v>4089.8</v>
      </c>
      <c r="C3229" s="2">
        <v>4098.3999999999996</v>
      </c>
      <c r="D3229" s="2">
        <v>4082.6</v>
      </c>
      <c r="E3229" s="2">
        <v>4087.5</v>
      </c>
      <c r="F3229" s="5">
        <v>56.188678600324671</v>
      </c>
      <c r="G3229" s="4">
        <v>67.967568768913011</v>
      </c>
      <c r="H3229" s="6">
        <v>23.601245302084862</v>
      </c>
      <c r="I3229" s="6">
        <v>22.457665404579281</v>
      </c>
      <c r="J3229" s="6">
        <v>1.1435798975055818</v>
      </c>
    </row>
    <row r="3230" spans="1:10">
      <c r="A3230" s="3">
        <v>35439</v>
      </c>
      <c r="B3230" s="2">
        <v>4060.4</v>
      </c>
      <c r="C3230" s="2">
        <v>4087</v>
      </c>
      <c r="D3230" s="2">
        <v>4050.5</v>
      </c>
      <c r="E3230" s="2">
        <v>4087</v>
      </c>
      <c r="F3230" s="5">
        <v>54.194561524471418</v>
      </c>
      <c r="G3230" s="4">
        <v>63.37656635409914</v>
      </c>
      <c r="H3230" s="6">
        <v>22.589956893771159</v>
      </c>
      <c r="I3230" s="6">
        <v>22.484123702417655</v>
      </c>
      <c r="J3230" s="6">
        <v>0.10583319135350422</v>
      </c>
    </row>
    <row r="3231" spans="1:10">
      <c r="A3231" s="3">
        <v>35440</v>
      </c>
      <c r="B3231" s="2">
        <v>4096.3999999999996</v>
      </c>
      <c r="C3231" s="2">
        <v>4096.3999999999996</v>
      </c>
      <c r="D3231" s="2">
        <v>4036.9</v>
      </c>
      <c r="E3231" s="2">
        <v>4056.6</v>
      </c>
      <c r="F3231" s="5">
        <v>43.738823171586532</v>
      </c>
      <c r="G3231" s="4">
        <v>56.830651959928268</v>
      </c>
      <c r="H3231" s="6">
        <v>19.115130284480074</v>
      </c>
      <c r="I3231" s="6">
        <v>21.810325018830138</v>
      </c>
      <c r="J3231" s="6">
        <v>-2.6951947343500642</v>
      </c>
    </row>
    <row r="3232" spans="1:10">
      <c r="A3232" s="3">
        <v>35443</v>
      </c>
      <c r="B3232" s="2">
        <v>4087.9</v>
      </c>
      <c r="C3232" s="2">
        <v>4107.3</v>
      </c>
      <c r="D3232" s="2">
        <v>4078.6</v>
      </c>
      <c r="E3232" s="2">
        <v>4107.3</v>
      </c>
      <c r="F3232" s="5">
        <v>56.351181457766963</v>
      </c>
      <c r="G3232" s="4">
        <v>56.670828459207833</v>
      </c>
      <c r="H3232" s="6">
        <v>20.21929598620909</v>
      </c>
      <c r="I3232" s="6">
        <v>21.49211921230593</v>
      </c>
      <c r="J3232" s="6">
        <v>-1.2728232260968397</v>
      </c>
    </row>
    <row r="3233" spans="1:10">
      <c r="A3233" s="3">
        <v>35444</v>
      </c>
      <c r="B3233" s="2">
        <v>4110.8999999999996</v>
      </c>
      <c r="C3233" s="2">
        <v>4168.2</v>
      </c>
      <c r="D3233" s="2">
        <v>4108.8</v>
      </c>
      <c r="E3233" s="2">
        <v>4168.2</v>
      </c>
      <c r="F3233" s="5">
        <v>70.900787638511304</v>
      </c>
      <c r="G3233" s="4">
        <v>61.414148185642318</v>
      </c>
      <c r="H3233" s="6">
        <v>25.712083405100202</v>
      </c>
      <c r="I3233" s="6">
        <v>22.336112050864784</v>
      </c>
      <c r="J3233" s="6">
        <v>3.3759713542354177</v>
      </c>
    </row>
    <row r="3234" spans="1:10">
      <c r="A3234" s="3">
        <v>35445</v>
      </c>
      <c r="B3234" s="2">
        <v>4190.8999999999996</v>
      </c>
      <c r="C3234" s="2">
        <v>4191.5</v>
      </c>
      <c r="D3234" s="2">
        <v>4147.6000000000004</v>
      </c>
      <c r="E3234" s="2">
        <v>4158.8999999999996</v>
      </c>
      <c r="F3234" s="5">
        <v>73.57163332864954</v>
      </c>
      <c r="G3234" s="4">
        <v>65.466643233311387</v>
      </c>
      <c r="H3234" s="6">
        <v>28.980653794201771</v>
      </c>
      <c r="I3234" s="6">
        <v>23.665020399532182</v>
      </c>
      <c r="J3234" s="6">
        <v>5.3156333946695895</v>
      </c>
    </row>
    <row r="3235" spans="1:10">
      <c r="A3235" s="3">
        <v>35446</v>
      </c>
      <c r="B3235" s="2">
        <v>4157.3</v>
      </c>
      <c r="C3235" s="2">
        <v>4198.8999999999996</v>
      </c>
      <c r="D3235" s="2">
        <v>4153.2</v>
      </c>
      <c r="E3235" s="2">
        <v>4197.5</v>
      </c>
      <c r="F3235" s="5">
        <v>82.093023042145035</v>
      </c>
      <c r="G3235" s="4">
        <v>71.008769836255937</v>
      </c>
      <c r="H3235" s="6">
        <v>34.290437958948132</v>
      </c>
      <c r="I3235" s="6">
        <v>25.790103911415372</v>
      </c>
      <c r="J3235" s="6">
        <v>8.5003340475327605</v>
      </c>
    </row>
    <row r="3236" spans="1:10">
      <c r="A3236" s="3">
        <v>35447</v>
      </c>
      <c r="B3236" s="2">
        <v>4194.3</v>
      </c>
      <c r="C3236" s="2">
        <v>4218.3999999999996</v>
      </c>
      <c r="D3236" s="2">
        <v>4193.3999999999996</v>
      </c>
      <c r="E3236" s="2">
        <v>4207.7</v>
      </c>
      <c r="F3236" s="5">
        <v>86.096909759960823</v>
      </c>
      <c r="G3236" s="4">
        <v>76.038149810824237</v>
      </c>
      <c r="H3236" s="6">
        <v>38.873426259430744</v>
      </c>
      <c r="I3236" s="6">
        <v>28.406768381018445</v>
      </c>
      <c r="J3236" s="6">
        <v>10.466657878412299</v>
      </c>
    </row>
    <row r="3237" spans="1:10">
      <c r="A3237" s="3">
        <v>35450</v>
      </c>
      <c r="B3237" s="2">
        <v>4216.8</v>
      </c>
      <c r="C3237" s="2">
        <v>4217.5</v>
      </c>
      <c r="D3237" s="2">
        <v>4184.7</v>
      </c>
      <c r="E3237" s="2">
        <v>4194</v>
      </c>
      <c r="F3237" s="5">
        <v>86.250097783040971</v>
      </c>
      <c r="G3237" s="4">
        <v>79.442132468229815</v>
      </c>
      <c r="H3237" s="6">
        <v>40.928207107280286</v>
      </c>
      <c r="I3237" s="6">
        <v>30.911056126270815</v>
      </c>
      <c r="J3237" s="6">
        <v>10.017150981009472</v>
      </c>
    </row>
    <row r="3238" spans="1:10">
      <c r="A3238" s="3">
        <v>35451</v>
      </c>
      <c r="B3238" s="2">
        <v>4186.6000000000004</v>
      </c>
      <c r="C3238" s="2">
        <v>4195.5</v>
      </c>
      <c r="D3238" s="2">
        <v>4167.6000000000004</v>
      </c>
      <c r="E3238" s="2">
        <v>4195.5</v>
      </c>
      <c r="F3238" s="5">
        <v>86.62770522542499</v>
      </c>
      <c r="G3238" s="4">
        <v>81.837323387294873</v>
      </c>
      <c r="H3238" s="6">
        <v>42.191317946965682</v>
      </c>
      <c r="I3238" s="6">
        <v>33.167108490409788</v>
      </c>
      <c r="J3238" s="6">
        <v>9.0242094565558943</v>
      </c>
    </row>
    <row r="3239" spans="1:10">
      <c r="A3239" s="3">
        <v>35452</v>
      </c>
      <c r="B3239" s="2">
        <v>4214.5</v>
      </c>
      <c r="C3239" s="2">
        <v>4227.5</v>
      </c>
      <c r="D3239" s="2">
        <v>4203.5</v>
      </c>
      <c r="E3239" s="2">
        <v>4219.1000000000004</v>
      </c>
      <c r="F3239" s="5">
        <v>89.616091696278488</v>
      </c>
      <c r="G3239" s="4">
        <v>84.430246156956073</v>
      </c>
      <c r="H3239" s="6">
        <v>44.582743044189556</v>
      </c>
      <c r="I3239" s="6">
        <v>35.450235401165742</v>
      </c>
      <c r="J3239" s="6">
        <v>9.1325076430238141</v>
      </c>
    </row>
    <row r="3240" spans="1:10">
      <c r="A3240" s="3">
        <v>35453</v>
      </c>
      <c r="B3240" s="2">
        <v>4214.5</v>
      </c>
      <c r="C3240" s="2">
        <v>4227.5</v>
      </c>
      <c r="D3240" s="2">
        <v>4203.5</v>
      </c>
      <c r="E3240" s="2">
        <v>4219.1000000000004</v>
      </c>
      <c r="F3240" s="5">
        <v>91.19693778184859</v>
      </c>
      <c r="G3240" s="4">
        <v>86.685810031920241</v>
      </c>
      <c r="H3240" s="6">
        <v>45.948301248063217</v>
      </c>
      <c r="I3240" s="6">
        <v>37.549848570545237</v>
      </c>
      <c r="J3240" s="6">
        <v>8.3984526775179802</v>
      </c>
    </row>
    <row r="3241" spans="1:10">
      <c r="A3241" s="3">
        <v>35454</v>
      </c>
      <c r="B3241" s="2">
        <v>4230</v>
      </c>
      <c r="C3241" s="2">
        <v>4251.3</v>
      </c>
      <c r="D3241" s="2">
        <v>4215.7</v>
      </c>
      <c r="E3241" s="2">
        <v>4218.8</v>
      </c>
      <c r="F3241" s="5">
        <v>86.528952673279178</v>
      </c>
      <c r="G3241" s="4">
        <v>86.633524245706553</v>
      </c>
      <c r="H3241" s="6">
        <v>46.470624043142379</v>
      </c>
      <c r="I3241" s="6">
        <v>39.334003665064664</v>
      </c>
      <c r="J3241" s="6">
        <v>7.1366203780777155</v>
      </c>
    </row>
    <row r="3242" spans="1:10">
      <c r="A3242" s="3">
        <v>35457</v>
      </c>
      <c r="B3242" s="2">
        <v>4207</v>
      </c>
      <c r="C3242" s="2">
        <v>4223.8999999999996</v>
      </c>
      <c r="D3242" s="2">
        <v>4206</v>
      </c>
      <c r="E3242" s="2">
        <v>4212</v>
      </c>
      <c r="F3242" s="5">
        <v>78.386707760970992</v>
      </c>
      <c r="G3242" s="4">
        <v>83.884585417461366</v>
      </c>
      <c r="H3242" s="6">
        <v>45.807821400619105</v>
      </c>
      <c r="I3242" s="6">
        <v>40.628767212175553</v>
      </c>
      <c r="J3242" s="6">
        <v>5.1790541884435513</v>
      </c>
    </row>
    <row r="3243" spans="1:10">
      <c r="A3243" s="3">
        <v>35458</v>
      </c>
      <c r="B3243" s="2">
        <v>4206.3999999999996</v>
      </c>
      <c r="C3243" s="2">
        <v>4238.3</v>
      </c>
      <c r="D3243" s="2">
        <v>4191.3</v>
      </c>
      <c r="E3243" s="2">
        <v>4237.3999999999996</v>
      </c>
      <c r="F3243" s="5">
        <v>80.868066811765061</v>
      </c>
      <c r="G3243" s="4">
        <v>82.879079215562598</v>
      </c>
      <c r="H3243" s="6">
        <v>46.792715952481558</v>
      </c>
      <c r="I3243" s="6">
        <v>41.861556960236754</v>
      </c>
      <c r="J3243" s="6">
        <v>4.9311589922448036</v>
      </c>
    </row>
    <row r="3244" spans="1:10">
      <c r="A3244" s="3">
        <v>35459</v>
      </c>
      <c r="B3244" s="2">
        <v>4228.5</v>
      </c>
      <c r="C3244" s="2">
        <v>4230.2</v>
      </c>
      <c r="D3244" s="2">
        <v>4197.2</v>
      </c>
      <c r="E3244" s="2">
        <v>4207.5</v>
      </c>
      <c r="F3244" s="5">
        <v>69.802128173195712</v>
      </c>
      <c r="G3244" s="4">
        <v>78.520095534773631</v>
      </c>
      <c r="H3244" s="6">
        <v>44.645921473713315</v>
      </c>
      <c r="I3244" s="6">
        <v>42.418429862932065</v>
      </c>
      <c r="J3244" s="6">
        <v>2.2274916107812501</v>
      </c>
    </row>
    <row r="3245" spans="1:10">
      <c r="A3245" s="3">
        <v>35460</v>
      </c>
      <c r="B3245" s="2">
        <v>4222.6000000000004</v>
      </c>
      <c r="C3245" s="2">
        <v>4229.7</v>
      </c>
      <c r="D3245" s="2">
        <v>4219.7</v>
      </c>
      <c r="E3245" s="2">
        <v>4228.3999999999996</v>
      </c>
      <c r="F3245" s="5">
        <v>70.748212888064131</v>
      </c>
      <c r="G3245" s="4">
        <v>75.929467985870474</v>
      </c>
      <c r="H3245" s="6">
        <v>44.122411024835856</v>
      </c>
      <c r="I3245" s="6">
        <v>42.759226095312826</v>
      </c>
      <c r="J3245" s="6">
        <v>1.3631849295230296</v>
      </c>
    </row>
    <row r="3246" spans="1:10">
      <c r="A3246" s="3">
        <v>35461</v>
      </c>
      <c r="B3246" s="2">
        <v>4252.6000000000004</v>
      </c>
      <c r="C3246" s="2">
        <v>4275.8</v>
      </c>
      <c r="D3246" s="2">
        <v>4242.8999999999996</v>
      </c>
      <c r="E3246" s="2">
        <v>4275.8</v>
      </c>
      <c r="F3246" s="5">
        <v>80.498808592042764</v>
      </c>
      <c r="G3246" s="4">
        <v>77.452581521261237</v>
      </c>
      <c r="H3246" s="6">
        <v>46.99063034808114</v>
      </c>
      <c r="I3246" s="6">
        <v>43.605506945866487</v>
      </c>
      <c r="J3246" s="6">
        <v>3.3851234022146528</v>
      </c>
    </row>
    <row r="3247" spans="1:10">
      <c r="A3247" s="3">
        <v>35464</v>
      </c>
      <c r="B3247" s="2">
        <v>4272.3</v>
      </c>
      <c r="C3247" s="2">
        <v>4272.5</v>
      </c>
      <c r="D3247" s="2">
        <v>4252.8</v>
      </c>
      <c r="E3247" s="2">
        <v>4257.8</v>
      </c>
      <c r="F3247" s="5">
        <v>79.898614012052178</v>
      </c>
      <c r="G3247" s="4">
        <v>78.267925684858213</v>
      </c>
      <c r="H3247" s="6">
        <v>47.266407534691098</v>
      </c>
      <c r="I3247" s="6">
        <v>44.337687063631407</v>
      </c>
      <c r="J3247" s="6">
        <v>2.928720471059691</v>
      </c>
    </row>
    <row r="3248" spans="1:10">
      <c r="A3248" s="3">
        <v>35465</v>
      </c>
      <c r="B3248" s="2">
        <v>4255.6000000000004</v>
      </c>
      <c r="C3248" s="2">
        <v>4276.3</v>
      </c>
      <c r="D3248" s="2">
        <v>4255.6000000000004</v>
      </c>
      <c r="E3248" s="2">
        <v>4260.8999999999996</v>
      </c>
      <c r="F3248" s="5">
        <v>80.559860321760056</v>
      </c>
      <c r="G3248" s="4">
        <v>79.031903897158827</v>
      </c>
      <c r="H3248" s="6">
        <v>47.191117210414632</v>
      </c>
      <c r="I3248" s="6">
        <v>44.90837309298805</v>
      </c>
      <c r="J3248" s="6">
        <v>2.2827441174265815</v>
      </c>
    </row>
    <row r="3249" spans="1:10">
      <c r="A3249" s="3">
        <v>35466</v>
      </c>
      <c r="B3249" s="2">
        <v>4263.7</v>
      </c>
      <c r="C3249" s="2">
        <v>4286.8999999999996</v>
      </c>
      <c r="D3249" s="2">
        <v>4262.8999999999996</v>
      </c>
      <c r="E3249" s="2">
        <v>4281.5</v>
      </c>
      <c r="F3249" s="5">
        <v>85.157061692888973</v>
      </c>
      <c r="G3249" s="4">
        <v>81.073623162402214</v>
      </c>
      <c r="H3249" s="6">
        <v>48.237643398399086</v>
      </c>
      <c r="I3249" s="6">
        <v>45.574227154070257</v>
      </c>
      <c r="J3249" s="6">
        <v>2.663416244328829</v>
      </c>
    </row>
    <row r="3250" spans="1:10">
      <c r="A3250" s="3">
        <v>35467</v>
      </c>
      <c r="B3250" s="2">
        <v>4260.8</v>
      </c>
      <c r="C3250" s="2">
        <v>4275.2</v>
      </c>
      <c r="D3250" s="2">
        <v>4260.8</v>
      </c>
      <c r="E3250" s="2">
        <v>4265.8999999999996</v>
      </c>
      <c r="F3250" s="5">
        <v>82.7825320630417</v>
      </c>
      <c r="G3250" s="4">
        <v>81.643259462615376</v>
      </c>
      <c r="H3250" s="6">
        <v>47.263410145128546</v>
      </c>
      <c r="I3250" s="6">
        <v>45.912063752281917</v>
      </c>
      <c r="J3250" s="6">
        <v>1.3513463928466294</v>
      </c>
    </row>
    <row r="3251" spans="1:10">
      <c r="A3251" s="3">
        <v>35468</v>
      </c>
      <c r="B3251" s="2">
        <v>4269.1000000000004</v>
      </c>
      <c r="C3251" s="2">
        <v>4310.1000000000004</v>
      </c>
      <c r="D3251" s="2">
        <v>4268.6000000000004</v>
      </c>
      <c r="E3251" s="2">
        <v>4307.8</v>
      </c>
      <c r="F3251" s="5">
        <v>87.87634573001877</v>
      </c>
      <c r="G3251" s="4">
        <v>83.720954885083174</v>
      </c>
      <c r="H3251" s="6">
        <v>49.303957765555424</v>
      </c>
      <c r="I3251" s="6">
        <v>46.590442554936615</v>
      </c>
      <c r="J3251" s="6">
        <v>2.7135152106188087</v>
      </c>
    </row>
    <row r="3252" spans="1:10">
      <c r="A3252" s="3">
        <v>35471</v>
      </c>
      <c r="B3252" s="2">
        <v>4304.3999999999996</v>
      </c>
      <c r="C3252" s="2">
        <v>4330</v>
      </c>
      <c r="D3252" s="2">
        <v>4302.6000000000004</v>
      </c>
      <c r="E3252" s="2">
        <v>4307.7</v>
      </c>
      <c r="F3252" s="5">
        <v>86.320174261779556</v>
      </c>
      <c r="G3252" s="4">
        <v>84.587361343981968</v>
      </c>
      <c r="H3252" s="6">
        <v>50.332831738647656</v>
      </c>
      <c r="I3252" s="6">
        <v>47.338920391678826</v>
      </c>
      <c r="J3252" s="6">
        <v>2.9939113469688294</v>
      </c>
    </row>
    <row r="3253" spans="1:10">
      <c r="A3253" s="3">
        <v>35472</v>
      </c>
      <c r="B3253" s="2">
        <v>4293.3999999999996</v>
      </c>
      <c r="C3253" s="2">
        <v>4310.7</v>
      </c>
      <c r="D3253" s="2">
        <v>4288.8999999999996</v>
      </c>
      <c r="E3253" s="2">
        <v>4304.3</v>
      </c>
      <c r="F3253" s="5">
        <v>83.11341928724265</v>
      </c>
      <c r="G3253" s="4">
        <v>84.096047325068866</v>
      </c>
      <c r="H3253" s="6">
        <v>50.294110985501902</v>
      </c>
      <c r="I3253" s="6">
        <v>47.929958510443441</v>
      </c>
      <c r="J3253" s="6">
        <v>2.3641524750584608</v>
      </c>
    </row>
    <row r="3254" spans="1:10">
      <c r="A3254" s="3">
        <v>35473</v>
      </c>
      <c r="B3254" s="2">
        <v>4316.3999999999996</v>
      </c>
      <c r="C3254" s="2">
        <v>4324.3</v>
      </c>
      <c r="D3254" s="2">
        <v>4293.6000000000004</v>
      </c>
      <c r="E3254" s="2">
        <v>4304.3</v>
      </c>
      <c r="F3254" s="5">
        <v>78.906841331181397</v>
      </c>
      <c r="G3254" s="4">
        <v>82.366311993773039</v>
      </c>
      <c r="H3254" s="6">
        <v>49.690621951151115</v>
      </c>
      <c r="I3254" s="6">
        <v>48.282091198584979</v>
      </c>
      <c r="J3254" s="6">
        <v>1.4085307525661364</v>
      </c>
    </row>
    <row r="3255" spans="1:10">
      <c r="A3255" s="3">
        <v>35474</v>
      </c>
      <c r="B3255" s="2">
        <v>4315.2</v>
      </c>
      <c r="C3255" s="2">
        <v>4329.8999999999996</v>
      </c>
      <c r="D3255" s="2">
        <v>4315.2</v>
      </c>
      <c r="E3255" s="2">
        <v>4327.1000000000004</v>
      </c>
      <c r="F3255" s="5">
        <v>84.68573532614181</v>
      </c>
      <c r="G3255" s="4">
        <v>83.139453104562634</v>
      </c>
      <c r="H3255" s="6">
        <v>50.470331431916748</v>
      </c>
      <c r="I3255" s="6">
        <v>48.719739245251333</v>
      </c>
      <c r="J3255" s="6">
        <v>1.7505921866654148</v>
      </c>
    </row>
    <row r="3256" spans="1:10">
      <c r="A3256" s="3">
        <v>35475</v>
      </c>
      <c r="B3256" s="2">
        <v>4328.8</v>
      </c>
      <c r="C3256" s="2">
        <v>4353.3999999999996</v>
      </c>
      <c r="D3256" s="2">
        <v>4327.8999999999996</v>
      </c>
      <c r="E3256" s="2">
        <v>4341</v>
      </c>
      <c r="F3256" s="5">
        <v>85.564178015655642</v>
      </c>
      <c r="G3256" s="4">
        <v>83.947694741593637</v>
      </c>
      <c r="H3256" s="6">
        <v>51.614886364916856</v>
      </c>
      <c r="I3256" s="6">
        <v>49.29876866918444</v>
      </c>
      <c r="J3256" s="6">
        <v>2.3161176957324159</v>
      </c>
    </row>
    <row r="3257" spans="1:10">
      <c r="A3257" s="3">
        <v>35478</v>
      </c>
      <c r="B3257" s="2">
        <v>4336.3</v>
      </c>
      <c r="C3257" s="2">
        <v>4338.3999999999996</v>
      </c>
      <c r="D3257" s="2">
        <v>4319.1000000000004</v>
      </c>
      <c r="E3257" s="2">
        <v>4337.8</v>
      </c>
      <c r="F3257" s="5">
        <v>84.760567921164395</v>
      </c>
      <c r="G3257" s="4">
        <v>84.218652468117227</v>
      </c>
      <c r="H3257" s="6">
        <v>51.668142949290996</v>
      </c>
      <c r="I3257" s="6">
        <v>49.772643525205751</v>
      </c>
      <c r="J3257" s="6">
        <v>1.8954994240852443</v>
      </c>
    </row>
    <row r="3258" spans="1:10">
      <c r="A3258" s="3">
        <v>35479</v>
      </c>
      <c r="B3258" s="2">
        <v>4331.2</v>
      </c>
      <c r="C3258" s="2">
        <v>4350.8999999999996</v>
      </c>
      <c r="D3258" s="2">
        <v>4331.2</v>
      </c>
      <c r="E3258" s="2">
        <v>4332.3</v>
      </c>
      <c r="F3258" s="5">
        <v>82.244986245499234</v>
      </c>
      <c r="G3258" s="4">
        <v>83.560763727244563</v>
      </c>
      <c r="H3258" s="6">
        <v>50.682311008850775</v>
      </c>
      <c r="I3258" s="6">
        <v>49.954577021934753</v>
      </c>
      <c r="J3258" s="6">
        <v>0.72773398691602154</v>
      </c>
    </row>
    <row r="3259" spans="1:10">
      <c r="A3259" s="3">
        <v>35480</v>
      </c>
      <c r="B3259" s="2">
        <v>4346.1000000000004</v>
      </c>
      <c r="C3259" s="2">
        <v>4357.3999999999996</v>
      </c>
      <c r="D3259" s="2">
        <v>4339.8999999999996</v>
      </c>
      <c r="E3259" s="2">
        <v>4357.3999999999996</v>
      </c>
      <c r="F3259" s="5">
        <v>88.163324163666161</v>
      </c>
      <c r="G3259" s="4">
        <v>85.094950539385096</v>
      </c>
      <c r="H3259" s="6">
        <v>51.334638565385831</v>
      </c>
      <c r="I3259" s="6">
        <v>50.230589330624966</v>
      </c>
      <c r="J3259" s="6">
        <v>1.1040492347608648</v>
      </c>
    </row>
    <row r="3260" spans="1:10">
      <c r="A3260" s="3">
        <v>35481</v>
      </c>
      <c r="B3260" s="2">
        <v>4349.8</v>
      </c>
      <c r="C3260" s="2">
        <v>4362.3999999999996</v>
      </c>
      <c r="D3260" s="2">
        <v>4341.8</v>
      </c>
      <c r="E3260" s="2">
        <v>4356.1000000000004</v>
      </c>
      <c r="F3260" s="5">
        <v>89.251739918634911</v>
      </c>
      <c r="G3260" s="4">
        <v>86.480546999135029</v>
      </c>
      <c r="H3260" s="6">
        <v>51.157007579020501</v>
      </c>
      <c r="I3260" s="6">
        <v>50.415872980304073</v>
      </c>
      <c r="J3260" s="6">
        <v>0.74113459871642817</v>
      </c>
    </row>
    <row r="3261" spans="1:10">
      <c r="A3261" s="3">
        <v>35482</v>
      </c>
      <c r="B3261" s="2">
        <v>4335.3</v>
      </c>
      <c r="C3261" s="2">
        <v>4349</v>
      </c>
      <c r="D3261" s="2">
        <v>4312.3999999999996</v>
      </c>
      <c r="E3261" s="2">
        <v>4336.8</v>
      </c>
      <c r="F3261" s="5">
        <v>81.224515954827154</v>
      </c>
      <c r="G3261" s="4">
        <v>84.7285366510324</v>
      </c>
      <c r="H3261" s="6">
        <v>48.895251021851436</v>
      </c>
      <c r="I3261" s="6">
        <v>50.111748588613544</v>
      </c>
      <c r="J3261" s="6">
        <v>-1.2164975667621079</v>
      </c>
    </row>
    <row r="3262" spans="1:10">
      <c r="A3262" s="3">
        <v>35485</v>
      </c>
      <c r="B3262" s="2">
        <v>4327.5</v>
      </c>
      <c r="C3262" s="2">
        <v>4333.1000000000004</v>
      </c>
      <c r="D3262" s="2">
        <v>4315.8</v>
      </c>
      <c r="E3262" s="2">
        <v>4331.1000000000004</v>
      </c>
      <c r="F3262" s="5">
        <v>72.318281954381092</v>
      </c>
      <c r="G3262" s="4">
        <v>80.591785085481959</v>
      </c>
      <c r="H3262" s="6">
        <v>46.111307838634275</v>
      </c>
      <c r="I3262" s="6">
        <v>49.311660438617693</v>
      </c>
      <c r="J3262" s="6">
        <v>-3.2003525999834181</v>
      </c>
    </row>
    <row r="3263" spans="1:10">
      <c r="A3263" s="3">
        <v>35486</v>
      </c>
      <c r="B3263" s="2">
        <v>4346.3</v>
      </c>
      <c r="C3263" s="2">
        <v>4357.8999999999996</v>
      </c>
      <c r="D3263" s="2">
        <v>4344.5</v>
      </c>
      <c r="E3263" s="2">
        <v>4344.7</v>
      </c>
      <c r="F3263" s="5">
        <v>69.745521302920849</v>
      </c>
      <c r="G3263" s="4">
        <v>76.976363824628251</v>
      </c>
      <c r="H3263" s="6">
        <v>44.489571067298129</v>
      </c>
      <c r="I3263" s="6">
        <v>48.347242564353778</v>
      </c>
      <c r="J3263" s="6">
        <v>-3.857671497055648</v>
      </c>
    </row>
    <row r="3264" spans="1:10">
      <c r="A3264" s="3">
        <v>35487</v>
      </c>
      <c r="B3264" s="2">
        <v>4351.3999999999996</v>
      </c>
      <c r="C3264" s="2">
        <v>4355.1000000000004</v>
      </c>
      <c r="D3264" s="2">
        <v>4316.8</v>
      </c>
      <c r="E3264" s="2">
        <v>4329.3</v>
      </c>
      <c r="F3264" s="5">
        <v>57.763680868614259</v>
      </c>
      <c r="G3264" s="4">
        <v>70.572136172623587</v>
      </c>
      <c r="H3264" s="6">
        <v>41.483485892405952</v>
      </c>
      <c r="I3264" s="6">
        <v>46.974491229964215</v>
      </c>
      <c r="J3264" s="6">
        <v>-5.4910053375582635</v>
      </c>
    </row>
    <row r="3265" spans="1:10">
      <c r="A3265" s="3">
        <v>35488</v>
      </c>
      <c r="B3265" s="2">
        <v>4326.3999999999996</v>
      </c>
      <c r="C3265" s="2">
        <v>4339.2</v>
      </c>
      <c r="D3265" s="2">
        <v>4326.2</v>
      </c>
      <c r="E3265" s="2">
        <v>4339.2</v>
      </c>
      <c r="F3265" s="5">
        <v>56.375787245742956</v>
      </c>
      <c r="G3265" s="4">
        <v>65.840019863663372</v>
      </c>
      <c r="H3265" s="6">
        <v>39.445288266580974</v>
      </c>
      <c r="I3265" s="6">
        <v>45.468650637287567</v>
      </c>
      <c r="J3265" s="6">
        <v>-6.0233623707065931</v>
      </c>
    </row>
    <row r="3266" spans="1:10">
      <c r="A3266" s="3">
        <v>35489</v>
      </c>
      <c r="B3266" s="2">
        <v>4340.3999999999996</v>
      </c>
      <c r="C3266" s="2">
        <v>4340.3999999999996</v>
      </c>
      <c r="D3266" s="2">
        <v>4299.8999999999996</v>
      </c>
      <c r="E3266" s="2">
        <v>4308.3</v>
      </c>
      <c r="F3266" s="5">
        <v>42.063858163828925</v>
      </c>
      <c r="G3266" s="4">
        <v>57.914632630385221</v>
      </c>
      <c r="H3266" s="6">
        <v>34.933933565246662</v>
      </c>
      <c r="I3266" s="6">
        <v>43.361707222879389</v>
      </c>
      <c r="J3266" s="6">
        <v>-8.4277736576327271</v>
      </c>
    </row>
    <row r="3267" spans="1:10">
      <c r="A3267" s="3">
        <v>35492</v>
      </c>
      <c r="B3267" s="2">
        <v>4293.3999999999996</v>
      </c>
      <c r="C3267" s="2">
        <v>4307.1000000000004</v>
      </c>
      <c r="D3267" s="2">
        <v>4287.3</v>
      </c>
      <c r="E3267" s="2">
        <v>4307.1000000000004</v>
      </c>
      <c r="F3267" s="5">
        <v>36.830854399499053</v>
      </c>
      <c r="G3267" s="4">
        <v>50.88670655342316</v>
      </c>
      <c r="H3267" s="6">
        <v>30.90556240533806</v>
      </c>
      <c r="I3267" s="6">
        <v>40.870478259371126</v>
      </c>
      <c r="J3267" s="6">
        <v>-9.964915854033066</v>
      </c>
    </row>
    <row r="3268" spans="1:10">
      <c r="A3268" s="3">
        <v>35493</v>
      </c>
      <c r="B3268" s="2">
        <v>4322.1000000000004</v>
      </c>
      <c r="C3268" s="2">
        <v>4359.1000000000004</v>
      </c>
      <c r="D3268" s="2">
        <v>4321.8</v>
      </c>
      <c r="E3268" s="2">
        <v>4357.7</v>
      </c>
      <c r="F3268" s="5">
        <v>55.80112885399366</v>
      </c>
      <c r="G3268" s="4">
        <v>52.524847320279989</v>
      </c>
      <c r="H3268" s="6">
        <v>31.433698249793451</v>
      </c>
      <c r="I3268" s="6">
        <v>38.983122257455591</v>
      </c>
      <c r="J3268" s="6">
        <v>-7.5494240076621395</v>
      </c>
    </row>
    <row r="3269" spans="1:10">
      <c r="A3269" s="3">
        <v>35494</v>
      </c>
      <c r="B3269" s="2">
        <v>4345.5</v>
      </c>
      <c r="C3269" s="2">
        <v>4367.3</v>
      </c>
      <c r="D3269" s="2">
        <v>4338.8</v>
      </c>
      <c r="E3269" s="2">
        <v>4360.1000000000004</v>
      </c>
      <c r="F3269" s="5">
        <v>67.534085902662511</v>
      </c>
      <c r="G3269" s="4">
        <v>57.527926847740829</v>
      </c>
      <c r="H3269" s="6">
        <v>31.68071410228913</v>
      </c>
      <c r="I3269" s="6">
        <v>37.522640626422302</v>
      </c>
      <c r="J3269" s="6">
        <v>-5.8419265241331715</v>
      </c>
    </row>
    <row r="3270" spans="1:10">
      <c r="A3270" s="3">
        <v>35495</v>
      </c>
      <c r="B3270" s="2">
        <v>4385.8</v>
      </c>
      <c r="C3270" s="2">
        <v>4402.7</v>
      </c>
      <c r="D3270" s="2">
        <v>4382</v>
      </c>
      <c r="E3270" s="2">
        <v>4399.3</v>
      </c>
      <c r="F3270" s="5">
        <v>77.373965991723111</v>
      </c>
      <c r="G3270" s="4">
        <v>64.143273229068257</v>
      </c>
      <c r="H3270" s="6">
        <v>34.640276788976735</v>
      </c>
      <c r="I3270" s="6">
        <v>36.946167858933187</v>
      </c>
      <c r="J3270" s="6">
        <v>-2.3058910699564521</v>
      </c>
    </row>
    <row r="3271" spans="1:10">
      <c r="A3271" s="3">
        <v>35496</v>
      </c>
      <c r="B3271" s="2">
        <v>4402.7</v>
      </c>
      <c r="C3271" s="2">
        <v>4420.7</v>
      </c>
      <c r="D3271" s="2">
        <v>4391.3999999999996</v>
      </c>
      <c r="E3271" s="2">
        <v>4420.3</v>
      </c>
      <c r="F3271" s="5">
        <v>84.81602730282799</v>
      </c>
      <c r="G3271" s="4">
        <v>71.034191253654839</v>
      </c>
      <c r="H3271" s="6">
        <v>38.239475169840262</v>
      </c>
      <c r="I3271" s="6">
        <v>37.204829321114602</v>
      </c>
      <c r="J3271" s="6">
        <v>1.0346458487256598</v>
      </c>
    </row>
    <row r="3272" spans="1:10">
      <c r="A3272" s="3">
        <v>35499</v>
      </c>
      <c r="B3272" s="2">
        <v>4421.6000000000004</v>
      </c>
      <c r="C3272" s="2">
        <v>4440.8</v>
      </c>
      <c r="D3272" s="2">
        <v>4421.6000000000004</v>
      </c>
      <c r="E3272" s="2">
        <v>4437.3999999999996</v>
      </c>
      <c r="F3272" s="5">
        <v>89.139023630766872</v>
      </c>
      <c r="G3272" s="4">
        <v>77.069135379358841</v>
      </c>
      <c r="H3272" s="6">
        <v>41.987685010461973</v>
      </c>
      <c r="I3272" s="6">
        <v>38.161400458984076</v>
      </c>
      <c r="J3272" s="6">
        <v>3.8262845514778974</v>
      </c>
    </row>
    <row r="3273" spans="1:10">
      <c r="A3273" s="3">
        <v>35500</v>
      </c>
      <c r="B3273" s="2">
        <v>4465.2</v>
      </c>
      <c r="C3273" s="2">
        <v>4466.3</v>
      </c>
      <c r="D3273" s="2">
        <v>4443</v>
      </c>
      <c r="E3273" s="2">
        <v>4444.3</v>
      </c>
      <c r="F3273" s="5">
        <v>88.662514822745891</v>
      </c>
      <c r="G3273" s="4">
        <v>80.933595193821191</v>
      </c>
      <c r="H3273" s="6">
        <v>44.996251865530212</v>
      </c>
      <c r="I3273" s="6">
        <v>39.528370740293305</v>
      </c>
      <c r="J3273" s="6">
        <v>5.4678811252369073</v>
      </c>
    </row>
    <row r="3274" spans="1:10">
      <c r="A3274" s="3">
        <v>35501</v>
      </c>
      <c r="B3274" s="2">
        <v>4432.3999999999996</v>
      </c>
      <c r="C3274" s="2">
        <v>4442.3</v>
      </c>
      <c r="D3274" s="2">
        <v>4419.2</v>
      </c>
      <c r="E3274" s="2">
        <v>4422.5</v>
      </c>
      <c r="F3274" s="5">
        <v>84.285251967491646</v>
      </c>
      <c r="G3274" s="4">
        <v>82.050814118378014</v>
      </c>
      <c r="H3274" s="6">
        <v>45.101582001375391</v>
      </c>
      <c r="I3274" s="6">
        <v>40.643012992509725</v>
      </c>
      <c r="J3274" s="6">
        <v>4.4585690088656662</v>
      </c>
    </row>
    <row r="3275" spans="1:10">
      <c r="A3275" s="3">
        <v>35502</v>
      </c>
      <c r="B3275" s="2">
        <v>4409.3999999999996</v>
      </c>
      <c r="C3275" s="2">
        <v>4412.3</v>
      </c>
      <c r="D3275" s="2">
        <v>4394</v>
      </c>
      <c r="E3275" s="2">
        <v>4397.7</v>
      </c>
      <c r="F3275" s="5">
        <v>76.748827196204786</v>
      </c>
      <c r="G3275" s="4">
        <v>80.283485144320281</v>
      </c>
      <c r="H3275" s="6">
        <v>42.691779891266378</v>
      </c>
      <c r="I3275" s="6">
        <v>41.052766372261054</v>
      </c>
      <c r="J3275" s="6">
        <v>1.6390135190053243</v>
      </c>
    </row>
    <row r="3276" spans="1:10">
      <c r="A3276" s="3">
        <v>35503</v>
      </c>
      <c r="B3276" s="2">
        <v>4351.2</v>
      </c>
      <c r="C3276" s="2">
        <v>4424.3</v>
      </c>
      <c r="D3276" s="2">
        <v>4351</v>
      </c>
      <c r="E3276" s="2">
        <v>4424.3</v>
      </c>
      <c r="F3276" s="5">
        <v>74.810636815924298</v>
      </c>
      <c r="G3276" s="4">
        <v>78.459202368188286</v>
      </c>
      <c r="H3276" s="6">
        <v>42.439179606808466</v>
      </c>
      <c r="I3276" s="6">
        <v>41.330049019170538</v>
      </c>
      <c r="J3276" s="6">
        <v>1.109130587637928</v>
      </c>
    </row>
    <row r="3277" spans="1:10">
      <c r="A3277" s="3">
        <v>35506</v>
      </c>
      <c r="B3277" s="2">
        <v>4406.5</v>
      </c>
      <c r="C3277" s="2">
        <v>4408.1000000000004</v>
      </c>
      <c r="D3277" s="2">
        <v>4372</v>
      </c>
      <c r="E3277" s="2">
        <v>4373.3</v>
      </c>
      <c r="F3277" s="5">
        <v>58.893365720420121</v>
      </c>
      <c r="G3277" s="4">
        <v>71.937256818932227</v>
      </c>
      <c r="H3277" s="6">
        <v>37.689259958223374</v>
      </c>
      <c r="I3277" s="6">
        <v>40.601891206981108</v>
      </c>
      <c r="J3277" s="6">
        <v>-2.9126312487577337</v>
      </c>
    </row>
    <row r="3278" spans="1:10">
      <c r="A3278" s="3">
        <v>35507</v>
      </c>
      <c r="B3278" s="2">
        <v>4378.3</v>
      </c>
      <c r="C3278" s="2">
        <v>4378.3</v>
      </c>
      <c r="D3278" s="2">
        <v>4340.1000000000004</v>
      </c>
      <c r="E3278" s="2">
        <v>4356.8</v>
      </c>
      <c r="F3278" s="5">
        <v>43.673231663586961</v>
      </c>
      <c r="G3278" s="4">
        <v>62.515915100483809</v>
      </c>
      <c r="H3278" s="6">
        <v>32.222066387870655</v>
      </c>
      <c r="I3278" s="6">
        <v>38.925926243159019</v>
      </c>
      <c r="J3278" s="6">
        <v>-6.7038598552883641</v>
      </c>
    </row>
    <row r="3279" spans="1:10">
      <c r="A3279" s="3">
        <v>35508</v>
      </c>
      <c r="B3279" s="2">
        <v>4348.7</v>
      </c>
      <c r="C3279" s="2">
        <v>4371.3999999999996</v>
      </c>
      <c r="D3279" s="2">
        <v>4331.3999999999996</v>
      </c>
      <c r="E3279" s="2">
        <v>4332.2</v>
      </c>
      <c r="F3279" s="5">
        <v>29.313165067545789</v>
      </c>
      <c r="G3279" s="4">
        <v>51.448331756171136</v>
      </c>
      <c r="H3279" s="6">
        <v>25.609056423772927</v>
      </c>
      <c r="I3279" s="6">
        <v>36.262552279281799</v>
      </c>
      <c r="J3279" s="6">
        <v>-10.653495855508872</v>
      </c>
    </row>
    <row r="3280" spans="1:10">
      <c r="A3280" s="3">
        <v>35509</v>
      </c>
      <c r="B3280" s="2">
        <v>4323.1000000000004</v>
      </c>
      <c r="C3280" s="2">
        <v>4323.1000000000004</v>
      </c>
      <c r="D3280" s="2">
        <v>4251.5</v>
      </c>
      <c r="E3280" s="2">
        <v>4258.1000000000004</v>
      </c>
      <c r="F3280" s="5">
        <v>20.566318611138588</v>
      </c>
      <c r="G3280" s="4">
        <v>41.154327374493619</v>
      </c>
      <c r="H3280" s="6">
        <v>14.224971051061402</v>
      </c>
      <c r="I3280" s="6">
        <v>31.85503603363772</v>
      </c>
      <c r="J3280" s="6">
        <v>-17.630064982576318</v>
      </c>
    </row>
    <row r="3281" spans="1:10">
      <c r="A3281" s="3">
        <v>35510</v>
      </c>
      <c r="B3281" s="2">
        <v>4260.6000000000004</v>
      </c>
      <c r="C3281" s="2">
        <v>4273.8999999999996</v>
      </c>
      <c r="D3281" s="2">
        <v>4242.3999999999996</v>
      </c>
      <c r="E3281" s="2">
        <v>4254.8</v>
      </c>
      <c r="F3281" s="5">
        <v>15.556941304254742</v>
      </c>
      <c r="G3281" s="4">
        <v>32.621865351080658</v>
      </c>
      <c r="H3281" s="6">
        <v>4.8804600490666417</v>
      </c>
      <c r="I3281" s="6">
        <v>26.460120836723501</v>
      </c>
      <c r="J3281" s="6">
        <v>-21.579660787656859</v>
      </c>
    </row>
    <row r="3282" spans="1:10">
      <c r="A3282" s="3">
        <v>35513</v>
      </c>
      <c r="B3282" s="2">
        <v>4260.3999999999996</v>
      </c>
      <c r="C3282" s="2">
        <v>4265.6000000000004</v>
      </c>
      <c r="D3282" s="2">
        <v>4214.3</v>
      </c>
      <c r="E3282" s="2">
        <v>4214.8</v>
      </c>
      <c r="F3282" s="5">
        <v>10.444393618041174</v>
      </c>
      <c r="G3282" s="4">
        <v>25.229374773400831</v>
      </c>
      <c r="H3282" s="6">
        <v>-5.6872389986392591</v>
      </c>
      <c r="I3282" s="6">
        <v>20.03064886965095</v>
      </c>
      <c r="J3282" s="6">
        <v>-25.717887868290209</v>
      </c>
    </row>
    <row r="3283" spans="1:10">
      <c r="A3283" s="3">
        <v>35514</v>
      </c>
      <c r="B3283" s="2">
        <v>4247.3999999999996</v>
      </c>
      <c r="C3283" s="2">
        <v>4272.1000000000004</v>
      </c>
      <c r="D3283" s="2">
        <v>4240.6000000000004</v>
      </c>
      <c r="E3283" s="2">
        <v>4270.7</v>
      </c>
      <c r="F3283" s="5">
        <v>15.915310031075009</v>
      </c>
      <c r="G3283" s="4">
        <v>22.124686525958889</v>
      </c>
      <c r="H3283" s="6">
        <v>-9.4427041898779862</v>
      </c>
      <c r="I3283" s="6">
        <v>14.135978257745162</v>
      </c>
      <c r="J3283" s="6">
        <v>-23.578682447623148</v>
      </c>
    </row>
    <row r="3284" spans="1:10">
      <c r="A3284" s="3">
        <v>35515</v>
      </c>
      <c r="B3284" s="2">
        <v>4261.1000000000004</v>
      </c>
      <c r="C3284" s="2">
        <v>4320.2</v>
      </c>
      <c r="D3284" s="2">
        <v>4261.1000000000004</v>
      </c>
      <c r="E3284" s="2">
        <v>4301.5</v>
      </c>
      <c r="F3284" s="5">
        <v>24.451476528653153</v>
      </c>
      <c r="G3284" s="4">
        <v>22.900283193523642</v>
      </c>
      <c r="H3284" s="6">
        <v>-9.8204310013625218</v>
      </c>
      <c r="I3284" s="6">
        <v>9.3446964059236244</v>
      </c>
      <c r="J3284" s="6">
        <v>-19.165127407286146</v>
      </c>
    </row>
    <row r="3285" spans="1:10">
      <c r="A3285" s="3">
        <v>35516</v>
      </c>
      <c r="B3285" s="2">
        <v>4303.8999999999996</v>
      </c>
      <c r="C3285" s="2">
        <v>4331.3999999999996</v>
      </c>
      <c r="D3285" s="2">
        <v>4303.8999999999996</v>
      </c>
      <c r="E3285" s="2">
        <v>4312.8999999999996</v>
      </c>
      <c r="F3285" s="5">
        <v>33.2600486799207</v>
      </c>
      <c r="G3285" s="4">
        <v>26.353538355655992</v>
      </c>
      <c r="H3285" s="6">
        <v>-9.0950553579232292</v>
      </c>
      <c r="I3285" s="6">
        <v>5.6567460531542535</v>
      </c>
      <c r="J3285" s="6">
        <v>-14.751801411077484</v>
      </c>
    </row>
    <row r="3286" spans="1:10">
      <c r="A3286" s="3">
        <v>35521</v>
      </c>
      <c r="B3286" s="2">
        <v>4205.1000000000004</v>
      </c>
      <c r="C3286" s="2">
        <v>4248.1000000000004</v>
      </c>
      <c r="D3286" s="2">
        <v>4200.5</v>
      </c>
      <c r="E3286" s="2">
        <v>4248.1000000000004</v>
      </c>
      <c r="F3286" s="5">
        <v>31.097250301049556</v>
      </c>
      <c r="G3286" s="4">
        <v>27.934775670787182</v>
      </c>
      <c r="H3286" s="6">
        <v>-13.592324522089257</v>
      </c>
      <c r="I3286" s="6">
        <v>1.8069319381055515</v>
      </c>
      <c r="J3286" s="6">
        <v>-15.399256460194808</v>
      </c>
    </row>
    <row r="3287" spans="1:10">
      <c r="A3287" s="3">
        <v>35522</v>
      </c>
      <c r="B3287" s="2">
        <v>4263.2</v>
      </c>
      <c r="C3287" s="2">
        <v>4266.2</v>
      </c>
      <c r="D3287" s="2">
        <v>4219</v>
      </c>
      <c r="E3287" s="2">
        <v>4236.6000000000004</v>
      </c>
      <c r="F3287" s="5">
        <v>27.772654872047557</v>
      </c>
      <c r="G3287" s="4">
        <v>27.880735404540637</v>
      </c>
      <c r="H3287" s="6">
        <v>-17.878306636212983</v>
      </c>
      <c r="I3287" s="6">
        <v>-2.1301157767581556</v>
      </c>
      <c r="J3287" s="6">
        <v>-15.748190859454827</v>
      </c>
    </row>
    <row r="3288" spans="1:10">
      <c r="A3288" s="3">
        <v>35523</v>
      </c>
      <c r="B3288" s="2">
        <v>4213.3</v>
      </c>
      <c r="C3288" s="2">
        <v>4233.2</v>
      </c>
      <c r="D3288" s="2">
        <v>4207.5</v>
      </c>
      <c r="E3288" s="2">
        <v>4214.6000000000004</v>
      </c>
      <c r="F3288" s="5">
        <v>22.10563036797069</v>
      </c>
      <c r="G3288" s="4">
        <v>25.955700392350657</v>
      </c>
      <c r="H3288" s="6">
        <v>-22.787514199857469</v>
      </c>
      <c r="I3288" s="6">
        <v>-6.2615954613780183</v>
      </c>
      <c r="J3288" s="6">
        <v>-16.525918738479451</v>
      </c>
    </row>
    <row r="3289" spans="1:10">
      <c r="A3289" s="3">
        <v>35524</v>
      </c>
      <c r="B3289" s="2">
        <v>4222.6000000000004</v>
      </c>
      <c r="C3289" s="2">
        <v>4247.6000000000004</v>
      </c>
      <c r="D3289" s="2">
        <v>4222</v>
      </c>
      <c r="E3289" s="2">
        <v>4236.6000000000004</v>
      </c>
      <c r="F3289" s="5">
        <v>23.929854928278004</v>
      </c>
      <c r="G3289" s="4">
        <v>25.280418570993106</v>
      </c>
      <c r="H3289" s="6">
        <v>-24.619086915534353</v>
      </c>
      <c r="I3289" s="6">
        <v>-9.9330937522092846</v>
      </c>
      <c r="J3289" s="6">
        <v>-14.685993163325069</v>
      </c>
    </row>
    <row r="3290" spans="1:10">
      <c r="A3290" s="3">
        <v>35527</v>
      </c>
      <c r="B3290" s="2">
        <v>4255.3</v>
      </c>
      <c r="C3290" s="2">
        <v>4273.1000000000004</v>
      </c>
      <c r="D3290" s="2">
        <v>4254.8</v>
      </c>
      <c r="E3290" s="2">
        <v>4271.7</v>
      </c>
      <c r="F3290" s="5">
        <v>34.084125337976019</v>
      </c>
      <c r="G3290" s="4">
        <v>28.214987493320741</v>
      </c>
      <c r="H3290" s="6">
        <v>-22.97352038889403</v>
      </c>
      <c r="I3290" s="6">
        <v>-12.541179079546234</v>
      </c>
      <c r="J3290" s="6">
        <v>-10.432341309347796</v>
      </c>
    </row>
    <row r="3291" spans="1:10">
      <c r="A3291" s="3">
        <v>35528</v>
      </c>
      <c r="B3291" s="2">
        <v>4279.8999999999996</v>
      </c>
      <c r="C3291" s="2">
        <v>4279.8999999999996</v>
      </c>
      <c r="D3291" s="2">
        <v>4259.6000000000004</v>
      </c>
      <c r="E3291" s="2">
        <v>4269.3</v>
      </c>
      <c r="F3291" s="5">
        <v>40.242485392111433</v>
      </c>
      <c r="G3291" s="4">
        <v>32.224153459584308</v>
      </c>
      <c r="H3291" s="6">
        <v>-21.613905356466603</v>
      </c>
      <c r="I3291" s="6">
        <v>-14.355724334930306</v>
      </c>
      <c r="J3291" s="6">
        <v>-7.2581810215362967</v>
      </c>
    </row>
    <row r="3292" spans="1:10">
      <c r="A3292" s="3">
        <v>35529</v>
      </c>
      <c r="B3292" s="2">
        <v>4288.3</v>
      </c>
      <c r="C3292" s="2">
        <v>4301.5</v>
      </c>
      <c r="D3292" s="2">
        <v>4287.8</v>
      </c>
      <c r="E3292" s="2">
        <v>4292.3</v>
      </c>
      <c r="F3292" s="5">
        <v>50.204946971364443</v>
      </c>
      <c r="G3292" s="4">
        <v>38.217751296844355</v>
      </c>
      <c r="H3292" s="6">
        <v>-18.467609757198261</v>
      </c>
      <c r="I3292" s="6">
        <v>-15.178101419383898</v>
      </c>
      <c r="J3292" s="6">
        <v>-3.2895083378143628</v>
      </c>
    </row>
    <row r="3293" spans="1:10">
      <c r="A3293" s="3">
        <v>35530</v>
      </c>
      <c r="B3293" s="2">
        <v>4287.8999999999996</v>
      </c>
      <c r="C3293" s="2">
        <v>4313.2</v>
      </c>
      <c r="D3293" s="2">
        <v>4278.7</v>
      </c>
      <c r="E3293" s="2">
        <v>4313.2</v>
      </c>
      <c r="F3293" s="5">
        <v>62.168716875740323</v>
      </c>
      <c r="G3293" s="4">
        <v>46.201406489809678</v>
      </c>
      <c r="H3293" s="6">
        <v>-14.124869789028708</v>
      </c>
      <c r="I3293" s="6">
        <v>-14.967455093312861</v>
      </c>
      <c r="J3293" s="6">
        <v>0.84258530428415312</v>
      </c>
    </row>
    <row r="3294" spans="1:10">
      <c r="A3294" s="3">
        <v>35531</v>
      </c>
      <c r="B3294" s="2">
        <v>4318.3</v>
      </c>
      <c r="C3294" s="2">
        <v>4335.1000000000004</v>
      </c>
      <c r="D3294" s="2">
        <v>4269.6000000000004</v>
      </c>
      <c r="E3294" s="2">
        <v>4270.7</v>
      </c>
      <c r="F3294" s="5">
        <v>58.830655232662849</v>
      </c>
      <c r="G3294" s="4">
        <v>50.411156070760732</v>
      </c>
      <c r="H3294" s="6">
        <v>-13.951784403266174</v>
      </c>
      <c r="I3294" s="6">
        <v>-14.764320955303523</v>
      </c>
      <c r="J3294" s="6">
        <v>0.81253655203734887</v>
      </c>
    </row>
    <row r="3295" spans="1:10">
      <c r="A3295" s="3">
        <v>35534</v>
      </c>
      <c r="B3295" s="2">
        <v>4232.8999999999996</v>
      </c>
      <c r="C3295" s="2">
        <v>4255.8</v>
      </c>
      <c r="D3295" s="2">
        <v>4232.8999999999996</v>
      </c>
      <c r="E3295" s="2">
        <v>4251.7</v>
      </c>
      <c r="F3295" s="5">
        <v>50.766936299309108</v>
      </c>
      <c r="G3295" s="4">
        <v>50.529749480276863</v>
      </c>
      <c r="H3295" s="6">
        <v>-15.172851016663117</v>
      </c>
      <c r="I3295" s="6">
        <v>-14.846026967575444</v>
      </c>
      <c r="J3295" s="6">
        <v>-0.32682404908767282</v>
      </c>
    </row>
    <row r="3296" spans="1:10">
      <c r="A3296" s="3">
        <v>35535</v>
      </c>
      <c r="B3296" s="2">
        <v>4275.6000000000004</v>
      </c>
      <c r="C3296" s="2">
        <v>4289.1000000000004</v>
      </c>
      <c r="D3296" s="2">
        <v>4260.1000000000004</v>
      </c>
      <c r="E3296" s="2">
        <v>4286.8</v>
      </c>
      <c r="F3296" s="5">
        <v>54.560402673938555</v>
      </c>
      <c r="G3296" s="4">
        <v>51.873300544830755</v>
      </c>
      <c r="H3296" s="6">
        <v>-13.156617155174899</v>
      </c>
      <c r="I3296" s="6">
        <v>-14.508145005095335</v>
      </c>
      <c r="J3296" s="6">
        <v>1.3515278499204353</v>
      </c>
    </row>
    <row r="3297" spans="1:10">
      <c r="A3297" s="3">
        <v>35536</v>
      </c>
      <c r="B3297" s="2">
        <v>4301.8</v>
      </c>
      <c r="C3297" s="2">
        <v>4307.3999999999996</v>
      </c>
      <c r="D3297" s="2">
        <v>4280.2</v>
      </c>
      <c r="E3297" s="2">
        <v>4294.6000000000004</v>
      </c>
      <c r="F3297" s="5">
        <v>57.770595593412658</v>
      </c>
      <c r="G3297" s="4">
        <v>53.839065561024725</v>
      </c>
      <c r="H3297" s="6">
        <v>-10.804791569618828</v>
      </c>
      <c r="I3297" s="6">
        <v>-13.767474318000035</v>
      </c>
      <c r="J3297" s="6">
        <v>2.9626827483812068</v>
      </c>
    </row>
    <row r="3298" spans="1:10">
      <c r="A3298" s="3">
        <v>35537</v>
      </c>
      <c r="B3298" s="2">
        <v>4312.3</v>
      </c>
      <c r="C3298" s="2">
        <v>4312.3</v>
      </c>
      <c r="D3298" s="2">
        <v>4291.5</v>
      </c>
      <c r="E3298" s="2">
        <v>4298.8999999999996</v>
      </c>
      <c r="F3298" s="5">
        <v>60.04014918230105</v>
      </c>
      <c r="G3298" s="4">
        <v>55.9060934347835</v>
      </c>
      <c r="H3298" s="6">
        <v>-8.4960417054971913</v>
      </c>
      <c r="I3298" s="6">
        <v>-12.713187795499467</v>
      </c>
      <c r="J3298" s="6">
        <v>4.2171460900022755</v>
      </c>
    </row>
    <row r="3299" spans="1:10">
      <c r="A3299" s="3">
        <v>35538</v>
      </c>
      <c r="B3299" s="2">
        <v>4293.6000000000004</v>
      </c>
      <c r="C3299" s="2">
        <v>4310.5</v>
      </c>
      <c r="D3299" s="2">
        <v>4293</v>
      </c>
      <c r="E3299" s="2">
        <v>4310.5</v>
      </c>
      <c r="F3299" s="5">
        <v>65.336616088918191</v>
      </c>
      <c r="G3299" s="4">
        <v>59.049600986161735</v>
      </c>
      <c r="H3299" s="6">
        <v>-5.6650149834022159</v>
      </c>
      <c r="I3299" s="6">
        <v>-11.303553233080017</v>
      </c>
      <c r="J3299" s="6">
        <v>5.6385382496778007</v>
      </c>
    </row>
    <row r="3300" spans="1:10">
      <c r="A3300" s="3">
        <v>35541</v>
      </c>
      <c r="B3300" s="2">
        <v>4320.6000000000004</v>
      </c>
      <c r="C3300" s="2">
        <v>4328.7</v>
      </c>
      <c r="D3300" s="2">
        <v>4299.2</v>
      </c>
      <c r="E3300" s="2">
        <v>4328.7</v>
      </c>
      <c r="F3300" s="5">
        <v>74.80366708602358</v>
      </c>
      <c r="G3300" s="4">
        <v>64.30095635278235</v>
      </c>
      <c r="H3300" s="6">
        <v>-1.9305636771068748</v>
      </c>
      <c r="I3300" s="6">
        <v>-9.4289553218853879</v>
      </c>
      <c r="J3300" s="6">
        <v>7.4983916447785131</v>
      </c>
    </row>
    <row r="3301" spans="1:10">
      <c r="A3301" s="3">
        <v>35542</v>
      </c>
      <c r="B3301" s="2">
        <v>4319.3999999999996</v>
      </c>
      <c r="C3301" s="2">
        <v>4346.7</v>
      </c>
      <c r="D3301" s="2">
        <v>4319.2</v>
      </c>
      <c r="E3301" s="2">
        <v>4346.1000000000004</v>
      </c>
      <c r="F3301" s="5">
        <v>83.026697799587055</v>
      </c>
      <c r="G3301" s="4">
        <v>70.542870168383928</v>
      </c>
      <c r="H3301" s="6">
        <v>2.4053233996446579</v>
      </c>
      <c r="I3301" s="6">
        <v>-7.0620995775793789</v>
      </c>
      <c r="J3301" s="6">
        <v>9.4674229772240359</v>
      </c>
    </row>
    <row r="3302" spans="1:10">
      <c r="A3302" s="3">
        <v>35543</v>
      </c>
      <c r="B3302" s="2">
        <v>4391.5</v>
      </c>
      <c r="C3302" s="2">
        <v>4396.1000000000004</v>
      </c>
      <c r="D3302" s="2">
        <v>4375.8999999999996</v>
      </c>
      <c r="E3302" s="2">
        <v>4387.7</v>
      </c>
      <c r="F3302" s="5">
        <v>86.968778925214792</v>
      </c>
      <c r="G3302" s="4">
        <v>76.018173087327554</v>
      </c>
      <c r="H3302" s="6">
        <v>9.0934933498092505</v>
      </c>
      <c r="I3302" s="6">
        <v>-3.8309809921016531</v>
      </c>
      <c r="J3302" s="6">
        <v>12.924474341910903</v>
      </c>
    </row>
    <row r="3303" spans="1:10">
      <c r="A3303" s="3">
        <v>35544</v>
      </c>
      <c r="B3303" s="2">
        <v>4380.8</v>
      </c>
      <c r="C3303" s="2">
        <v>4400.3999999999996</v>
      </c>
      <c r="D3303" s="2">
        <v>4378.2</v>
      </c>
      <c r="E3303" s="2">
        <v>4388.5</v>
      </c>
      <c r="F3303" s="5">
        <v>88.944360079496505</v>
      </c>
      <c r="G3303" s="4">
        <v>80.326902084717204</v>
      </c>
      <c r="H3303" s="6">
        <v>14.293700651506697</v>
      </c>
      <c r="I3303" s="6">
        <v>-0.20604466337998312</v>
      </c>
      <c r="J3303" s="6">
        <v>14.499745314886679</v>
      </c>
    </row>
    <row r="3304" spans="1:10">
      <c r="A3304" s="3">
        <v>35545</v>
      </c>
      <c r="B3304" s="2">
        <v>4381.3</v>
      </c>
      <c r="C3304" s="2">
        <v>4385.7</v>
      </c>
      <c r="D3304" s="2">
        <v>4363.3</v>
      </c>
      <c r="E3304" s="2">
        <v>4369.7</v>
      </c>
      <c r="F3304" s="5">
        <v>85.335679349742747</v>
      </c>
      <c r="G3304" s="4">
        <v>81.996494506392381</v>
      </c>
      <c r="H3304" s="6">
        <v>16.705330866210716</v>
      </c>
      <c r="I3304" s="6">
        <v>3.1762304425381567</v>
      </c>
      <c r="J3304" s="6">
        <v>13.52910042367256</v>
      </c>
    </row>
    <row r="3305" spans="1:10">
      <c r="A3305" s="3">
        <v>35548</v>
      </c>
      <c r="B3305" s="2">
        <v>4361.6000000000004</v>
      </c>
      <c r="C3305" s="2">
        <v>4389.7</v>
      </c>
      <c r="D3305" s="2">
        <v>4361.2</v>
      </c>
      <c r="E3305" s="2">
        <v>4389.7</v>
      </c>
      <c r="F3305" s="5">
        <v>87.25650947220791</v>
      </c>
      <c r="G3305" s="4">
        <v>83.749832828330895</v>
      </c>
      <c r="H3305" s="6">
        <v>19.999852192646358</v>
      </c>
      <c r="I3305" s="6">
        <v>6.5409547925597966</v>
      </c>
      <c r="J3305" s="6">
        <v>13.458897400086562</v>
      </c>
    </row>
    <row r="3306" spans="1:10">
      <c r="A3306" s="3">
        <v>35549</v>
      </c>
      <c r="B3306" s="2">
        <v>4402.3</v>
      </c>
      <c r="C3306" s="2">
        <v>4433.7</v>
      </c>
      <c r="D3306" s="2">
        <v>4395.3999999999996</v>
      </c>
      <c r="E3306" s="2">
        <v>4433.2</v>
      </c>
      <c r="F3306" s="5">
        <v>91.387133834730264</v>
      </c>
      <c r="G3306" s="4">
        <v>86.295599830464027</v>
      </c>
      <c r="H3306" s="6">
        <v>25.823196796632146</v>
      </c>
      <c r="I3306" s="6">
        <v>10.397403193374267</v>
      </c>
      <c r="J3306" s="6">
        <v>15.42579360325788</v>
      </c>
    </row>
    <row r="3307" spans="1:10">
      <c r="A3307" s="3">
        <v>35550</v>
      </c>
      <c r="B3307" s="2">
        <v>4465.8999999999996</v>
      </c>
      <c r="C3307" s="2">
        <v>4466.5</v>
      </c>
      <c r="D3307" s="2">
        <v>4414.3</v>
      </c>
      <c r="E3307" s="2">
        <v>4436</v>
      </c>
      <c r="F3307" s="5">
        <v>88.398338982999817</v>
      </c>
      <c r="G3307" s="4">
        <v>86.996512881309286</v>
      </c>
      <c r="H3307" s="6">
        <v>30.314726651075944</v>
      </c>
      <c r="I3307" s="6">
        <v>14.380867884914602</v>
      </c>
      <c r="J3307" s="6">
        <v>15.933858766161341</v>
      </c>
    </row>
    <row r="3308" spans="1:10">
      <c r="A3308" s="3">
        <v>35551</v>
      </c>
      <c r="B3308" s="2">
        <v>4435.8999999999996</v>
      </c>
      <c r="C3308" s="2">
        <v>4454.3999999999996</v>
      </c>
      <c r="D3308" s="2">
        <v>4435.8999999999996</v>
      </c>
      <c r="E3308" s="2">
        <v>4445</v>
      </c>
      <c r="F3308" s="5">
        <v>87.981837465056273</v>
      </c>
      <c r="G3308" s="4">
        <v>87.324954409224944</v>
      </c>
      <c r="H3308" s="6">
        <v>34.206213270356784</v>
      </c>
      <c r="I3308" s="6">
        <v>18.345936962003037</v>
      </c>
      <c r="J3308" s="6">
        <v>15.860276308353747</v>
      </c>
    </row>
    <row r="3309" spans="1:10">
      <c r="A3309" s="3">
        <v>35552</v>
      </c>
      <c r="B3309" s="2">
        <v>4430</v>
      </c>
      <c r="C3309" s="2">
        <v>4468.3999999999996</v>
      </c>
      <c r="D3309" s="2">
        <v>4423.6000000000004</v>
      </c>
      <c r="E3309" s="2">
        <v>4455.6000000000004</v>
      </c>
      <c r="F3309" s="5">
        <v>89.128195486087719</v>
      </c>
      <c r="G3309" s="4">
        <v>87.926034768179207</v>
      </c>
      <c r="H3309" s="6">
        <v>37.710868447624307</v>
      </c>
      <c r="I3309" s="6">
        <v>22.21892325912729</v>
      </c>
      <c r="J3309" s="6">
        <v>15.491945188497017</v>
      </c>
    </row>
    <row r="3310" spans="1:10">
      <c r="A3310" s="3">
        <v>35556</v>
      </c>
      <c r="B3310" s="2">
        <v>4501.1000000000004</v>
      </c>
      <c r="C3310" s="2">
        <v>4525.6000000000004</v>
      </c>
      <c r="D3310" s="2">
        <v>4472.8999999999996</v>
      </c>
      <c r="E3310" s="2">
        <v>4519.3</v>
      </c>
      <c r="F3310" s="5">
        <v>91.474758061284732</v>
      </c>
      <c r="G3310" s="4">
        <v>89.108942532547715</v>
      </c>
      <c r="H3310" s="6">
        <v>45.108408903344753</v>
      </c>
      <c r="I3310" s="6">
        <v>26.796820387970786</v>
      </c>
      <c r="J3310" s="6">
        <v>18.311588515373966</v>
      </c>
    </row>
    <row r="3311" spans="1:10">
      <c r="A3311" s="3">
        <v>35557</v>
      </c>
      <c r="B3311" s="2">
        <v>4524.3999999999996</v>
      </c>
      <c r="C3311" s="2">
        <v>4562</v>
      </c>
      <c r="D3311" s="2">
        <v>4522.5</v>
      </c>
      <c r="E3311" s="2">
        <v>4537.5</v>
      </c>
      <c r="F3311" s="5">
        <v>90.249440301148653</v>
      </c>
      <c r="G3311" s="4">
        <v>89.489108455414694</v>
      </c>
      <c r="H3311" s="6">
        <v>51.841998617617719</v>
      </c>
      <c r="I3311" s="6">
        <v>31.80585603390017</v>
      </c>
      <c r="J3311" s="6">
        <v>20.036142583717549</v>
      </c>
    </row>
    <row r="3312" spans="1:10">
      <c r="A3312" s="3">
        <v>35558</v>
      </c>
      <c r="B3312" s="2">
        <v>4521.8</v>
      </c>
      <c r="C3312" s="2">
        <v>4580.3999999999996</v>
      </c>
      <c r="D3312" s="2">
        <v>4517.6000000000004</v>
      </c>
      <c r="E3312" s="2">
        <v>4580.3999999999996</v>
      </c>
      <c r="F3312" s="5">
        <v>93.49962686743244</v>
      </c>
      <c r="G3312" s="4">
        <v>90.825947926087281</v>
      </c>
      <c r="H3312" s="6">
        <v>59.949033309796505</v>
      </c>
      <c r="I3312" s="6">
        <v>37.434491489079434</v>
      </c>
      <c r="J3312" s="6">
        <v>22.514541820717071</v>
      </c>
    </row>
    <row r="3313" spans="1:10">
      <c r="A3313" s="3">
        <v>35559</v>
      </c>
      <c r="B3313" s="2">
        <v>4597.2</v>
      </c>
      <c r="C3313" s="2">
        <v>4646</v>
      </c>
      <c r="D3313" s="2">
        <v>4595.2</v>
      </c>
      <c r="E3313" s="2">
        <v>4630.8999999999996</v>
      </c>
      <c r="F3313" s="5">
        <v>93.89909581424331</v>
      </c>
      <c r="G3313" s="4">
        <v>91.850330555472624</v>
      </c>
      <c r="H3313" s="6">
        <v>69.64600882862851</v>
      </c>
      <c r="I3313" s="6">
        <v>43.876794956989251</v>
      </c>
      <c r="J3313" s="6">
        <v>25.769213871639259</v>
      </c>
    </row>
    <row r="3314" spans="1:10">
      <c r="A3314" s="3">
        <v>35562</v>
      </c>
      <c r="B3314" s="2">
        <v>4641.8</v>
      </c>
      <c r="C3314" s="2">
        <v>4669.6000000000004</v>
      </c>
      <c r="D3314" s="2">
        <v>4622.8999999999996</v>
      </c>
      <c r="E3314" s="2">
        <v>4669.6000000000004</v>
      </c>
      <c r="F3314" s="5">
        <v>95.932730542828878</v>
      </c>
      <c r="G3314" s="4">
        <v>93.211130551258037</v>
      </c>
      <c r="H3314" s="6">
        <v>79.536847097472673</v>
      </c>
      <c r="I3314" s="6">
        <v>51.008805385085935</v>
      </c>
      <c r="J3314" s="6">
        <v>28.528041712386738</v>
      </c>
    </row>
    <row r="3315" spans="1:10">
      <c r="A3315" s="3">
        <v>35563</v>
      </c>
      <c r="B3315" s="2">
        <v>4685.5</v>
      </c>
      <c r="C3315" s="2">
        <v>4720.3</v>
      </c>
      <c r="D3315" s="2">
        <v>4676.8</v>
      </c>
      <c r="E3315" s="2">
        <v>4691</v>
      </c>
      <c r="F3315" s="5">
        <v>94.096765895654968</v>
      </c>
      <c r="G3315" s="4">
        <v>93.506342332723676</v>
      </c>
      <c r="H3315" s="6">
        <v>88.086799050583977</v>
      </c>
      <c r="I3315" s="6">
        <v>58.424404118185542</v>
      </c>
      <c r="J3315" s="6">
        <v>29.662394932398435</v>
      </c>
    </row>
    <row r="3316" spans="1:10">
      <c r="A3316" s="3">
        <v>35564</v>
      </c>
      <c r="B3316" s="2">
        <v>4684</v>
      </c>
      <c r="C3316" s="2">
        <v>4715.2</v>
      </c>
      <c r="D3316" s="2">
        <v>4660.3999999999996</v>
      </c>
      <c r="E3316" s="2">
        <v>4686.8999999999996</v>
      </c>
      <c r="F3316" s="5">
        <v>92.312123224897874</v>
      </c>
      <c r="G3316" s="4">
        <v>93.108269296781742</v>
      </c>
      <c r="H3316" s="6">
        <v>93.454575662844036</v>
      </c>
      <c r="I3316" s="6">
        <v>65.430438427117252</v>
      </c>
      <c r="J3316" s="6">
        <v>28.024137235726784</v>
      </c>
    </row>
    <row r="3317" spans="1:10">
      <c r="A3317" s="3">
        <v>35565</v>
      </c>
      <c r="B3317" s="2">
        <v>4664.7</v>
      </c>
      <c r="C3317" s="2">
        <v>4681.2</v>
      </c>
      <c r="D3317" s="2">
        <v>4654.3999999999996</v>
      </c>
      <c r="E3317" s="2">
        <v>4681.2</v>
      </c>
      <c r="F3317" s="5">
        <v>90.481983958717393</v>
      </c>
      <c r="G3317" s="4">
        <v>92.232840850760297</v>
      </c>
      <c r="H3317" s="6">
        <v>96.140388385692859</v>
      </c>
      <c r="I3317" s="6">
        <v>71.572428418832374</v>
      </c>
      <c r="J3317" s="6">
        <v>24.567959966860485</v>
      </c>
    </row>
    <row r="3318" spans="1:10">
      <c r="A3318" s="3">
        <v>35566</v>
      </c>
      <c r="B3318" s="2">
        <v>4688.8999999999996</v>
      </c>
      <c r="C3318" s="2">
        <v>4723.7</v>
      </c>
      <c r="D3318" s="2">
        <v>4686.7</v>
      </c>
      <c r="E3318" s="2">
        <v>4693.8999999999996</v>
      </c>
      <c r="F3318" s="5">
        <v>89.693996748661135</v>
      </c>
      <c r="G3318" s="4">
        <v>91.38655948339391</v>
      </c>
      <c r="H3318" s="6">
        <v>98.162146064442823</v>
      </c>
      <c r="I3318" s="6">
        <v>76.890371947954463</v>
      </c>
      <c r="J3318" s="6">
        <v>21.271774116488359</v>
      </c>
    </row>
    <row r="3319" spans="1:10">
      <c r="A3319" s="3">
        <v>35569</v>
      </c>
      <c r="B3319" s="2">
        <v>4669.3999999999996</v>
      </c>
      <c r="C3319" s="2">
        <v>4687.7</v>
      </c>
      <c r="D3319" s="2">
        <v>4640.7</v>
      </c>
      <c r="E3319" s="2">
        <v>4645.2</v>
      </c>
      <c r="F3319" s="5">
        <v>80.433228950021174</v>
      </c>
      <c r="G3319" s="4">
        <v>87.735449305602998</v>
      </c>
      <c r="H3319" s="6">
        <v>94.742587025692046</v>
      </c>
      <c r="I3319" s="6">
        <v>80.460814963501974</v>
      </c>
      <c r="J3319" s="6">
        <v>14.281772062190072</v>
      </c>
    </row>
    <row r="3320" spans="1:10">
      <c r="A3320" s="3">
        <v>35570</v>
      </c>
      <c r="B3320" s="2">
        <v>4646</v>
      </c>
      <c r="C3320" s="2">
        <v>4646.2</v>
      </c>
      <c r="D3320" s="2">
        <v>4600.3999999999996</v>
      </c>
      <c r="E3320" s="2">
        <v>4607.5</v>
      </c>
      <c r="F3320" s="5">
        <v>68.162020011642753</v>
      </c>
      <c r="G3320" s="4">
        <v>81.210972874282916</v>
      </c>
      <c r="H3320" s="6">
        <v>87.976350319824633</v>
      </c>
      <c r="I3320" s="6">
        <v>81.963922034766512</v>
      </c>
      <c r="J3320" s="6">
        <v>6.012428285058121</v>
      </c>
    </row>
    <row r="3321" spans="1:10">
      <c r="A3321" s="3">
        <v>35571</v>
      </c>
      <c r="B3321" s="2">
        <v>4616.8</v>
      </c>
      <c r="C3321" s="2">
        <v>4653.8</v>
      </c>
      <c r="D3321" s="2">
        <v>4616.7</v>
      </c>
      <c r="E3321" s="2">
        <v>4642</v>
      </c>
      <c r="F3321" s="5">
        <v>57.581424495440224</v>
      </c>
      <c r="G3321" s="4">
        <v>73.334456748002026</v>
      </c>
      <c r="H3321" s="6">
        <v>84.424724976824109</v>
      </c>
      <c r="I3321" s="6">
        <v>82.456082623178034</v>
      </c>
      <c r="J3321" s="6">
        <v>1.9686423536460751</v>
      </c>
    </row>
    <row r="3322" spans="1:10">
      <c r="A3322" s="3">
        <v>35572</v>
      </c>
      <c r="B3322" s="2">
        <v>4635.7</v>
      </c>
      <c r="C3322" s="2">
        <v>4661.7</v>
      </c>
      <c r="D3322" s="2">
        <v>4626.8999999999996</v>
      </c>
      <c r="E3322" s="2">
        <v>4651.8</v>
      </c>
      <c r="F3322" s="5">
        <v>52.28326380258342</v>
      </c>
      <c r="G3322" s="4">
        <v>66.317392432862491</v>
      </c>
      <c r="H3322" s="6">
        <v>81.4617737824301</v>
      </c>
      <c r="I3322" s="6">
        <v>82.25722085502845</v>
      </c>
      <c r="J3322" s="6">
        <v>-0.79544707259834979</v>
      </c>
    </row>
    <row r="3323" spans="1:10">
      <c r="A3323" s="3">
        <v>35573</v>
      </c>
      <c r="B3323" s="2">
        <v>4653.7</v>
      </c>
      <c r="C3323" s="2">
        <v>4672.7</v>
      </c>
      <c r="D3323" s="2">
        <v>4652.1000000000004</v>
      </c>
      <c r="E3323" s="2">
        <v>4661.8</v>
      </c>
      <c r="F3323" s="5">
        <v>51.454590034379876</v>
      </c>
      <c r="G3323" s="4">
        <v>61.363124966701619</v>
      </c>
      <c r="H3323" s="6">
        <v>79.009754769359461</v>
      </c>
      <c r="I3323" s="6">
        <v>81.607727637894655</v>
      </c>
      <c r="J3323" s="6">
        <v>-2.5979728685351944</v>
      </c>
    </row>
    <row r="3324" spans="1:10">
      <c r="A3324" s="3">
        <v>35577</v>
      </c>
      <c r="B3324" s="2">
        <v>4661.2</v>
      </c>
      <c r="C3324" s="2">
        <v>4692.3999999999996</v>
      </c>
      <c r="D3324" s="2">
        <v>4661.2</v>
      </c>
      <c r="E3324" s="2">
        <v>4681.6000000000004</v>
      </c>
      <c r="F3324" s="5">
        <v>56.254938909105533</v>
      </c>
      <c r="G3324" s="4">
        <v>59.660396280836252</v>
      </c>
      <c r="H3324" s="6">
        <v>77.767748365735315</v>
      </c>
      <c r="I3324" s="6">
        <v>80.839731783462781</v>
      </c>
      <c r="J3324" s="6">
        <v>-3.0719834177274663</v>
      </c>
    </row>
    <row r="3325" spans="1:10">
      <c r="A3325" s="3">
        <v>35578</v>
      </c>
      <c r="B3325" s="2">
        <v>4681.6000000000004</v>
      </c>
      <c r="C3325" s="2">
        <v>4705.2</v>
      </c>
      <c r="D3325" s="2">
        <v>4670.7</v>
      </c>
      <c r="E3325" s="2">
        <v>4677.5</v>
      </c>
      <c r="F3325" s="5">
        <v>58.346763814505131</v>
      </c>
      <c r="G3325" s="4">
        <v>59.222518792059212</v>
      </c>
      <c r="H3325" s="6">
        <v>75.581358751890548</v>
      </c>
      <c r="I3325" s="6">
        <v>79.788057177148332</v>
      </c>
      <c r="J3325" s="6">
        <v>-4.2066984252577839</v>
      </c>
    </row>
    <row r="3326" spans="1:10">
      <c r="A3326" s="3">
        <v>35579</v>
      </c>
      <c r="B3326" s="2">
        <v>4657.8</v>
      </c>
      <c r="C3326" s="2">
        <v>4688.3</v>
      </c>
      <c r="D3326" s="2">
        <v>4656.3</v>
      </c>
      <c r="E3326" s="2">
        <v>4672.3</v>
      </c>
      <c r="F3326" s="5">
        <v>58.335528404047068</v>
      </c>
      <c r="G3326" s="4">
        <v>58.926855329388495</v>
      </c>
      <c r="H3326" s="6">
        <v>72.592234595722402</v>
      </c>
      <c r="I3326" s="6">
        <v>78.348892660863143</v>
      </c>
      <c r="J3326" s="6">
        <v>-5.7566580651407406</v>
      </c>
    </row>
    <row r="3327" spans="1:10">
      <c r="A3327" s="3">
        <v>35580</v>
      </c>
      <c r="B3327" s="2">
        <v>4677</v>
      </c>
      <c r="C3327" s="2">
        <v>4684.2</v>
      </c>
      <c r="D3327" s="2">
        <v>4595.8999999999996</v>
      </c>
      <c r="E3327" s="2">
        <v>4621.3</v>
      </c>
      <c r="F3327" s="5">
        <v>46.636616374274901</v>
      </c>
      <c r="G3327" s="4">
        <v>54.830109011017299</v>
      </c>
      <c r="H3327" s="6">
        <v>65.354690204472718</v>
      </c>
      <c r="I3327" s="6">
        <v>75.750052169585061</v>
      </c>
      <c r="J3327" s="6">
        <v>-10.395361965112343</v>
      </c>
    </row>
    <row r="3328" spans="1:10">
      <c r="A3328" s="3">
        <v>35583</v>
      </c>
      <c r="B3328" s="2">
        <v>4644.7</v>
      </c>
      <c r="C3328" s="2">
        <v>4645.7</v>
      </c>
      <c r="D3328" s="2">
        <v>4549.5</v>
      </c>
      <c r="E3328" s="2">
        <v>4562.8</v>
      </c>
      <c r="F3328" s="5">
        <v>33.938433609396753</v>
      </c>
      <c r="G3328" s="4">
        <v>47.866217210477117</v>
      </c>
      <c r="H3328" s="6">
        <v>54.272799981076787</v>
      </c>
      <c r="I3328" s="6">
        <v>71.4546017318834</v>
      </c>
      <c r="J3328" s="6">
        <v>-17.181801750806613</v>
      </c>
    </row>
    <row r="3329" spans="1:10">
      <c r="A3329" s="3">
        <v>35584</v>
      </c>
      <c r="B3329" s="2">
        <v>4564</v>
      </c>
      <c r="C3329" s="2">
        <v>4565.6000000000004</v>
      </c>
      <c r="D3329" s="2">
        <v>4524.2</v>
      </c>
      <c r="E3329" s="2">
        <v>4557.8</v>
      </c>
      <c r="F3329" s="5">
        <v>28.81346771013197</v>
      </c>
      <c r="G3329" s="4">
        <v>41.515300710362069</v>
      </c>
      <c r="H3329" s="6">
        <v>44.573053509971032</v>
      </c>
      <c r="I3329" s="6">
        <v>66.078292087500927</v>
      </c>
      <c r="J3329" s="6">
        <v>-21.505238577529894</v>
      </c>
    </row>
    <row r="3330" spans="1:10">
      <c r="A3330" s="3">
        <v>35585</v>
      </c>
      <c r="B3330" s="2">
        <v>4563.8</v>
      </c>
      <c r="C3330" s="2">
        <v>4585.8999999999996</v>
      </c>
      <c r="D3330" s="2">
        <v>4553.3</v>
      </c>
      <c r="E3330" s="2">
        <v>4557.1000000000004</v>
      </c>
      <c r="F3330" s="5">
        <v>25.267910333458246</v>
      </c>
      <c r="G3330" s="4">
        <v>36.099503918060798</v>
      </c>
      <c r="H3330" s="6">
        <v>36.40974156241009</v>
      </c>
      <c r="I3330" s="6">
        <v>60.144581982482762</v>
      </c>
      <c r="J3330" s="6">
        <v>-23.734840420072672</v>
      </c>
    </row>
    <row r="3331" spans="1:10">
      <c r="A3331" s="3">
        <v>35586</v>
      </c>
      <c r="B3331" s="2">
        <v>4551.3</v>
      </c>
      <c r="C3331" s="2">
        <v>4576.3</v>
      </c>
      <c r="D3331" s="2">
        <v>4534.8999999999996</v>
      </c>
      <c r="E3331" s="2">
        <v>4576.2</v>
      </c>
      <c r="F3331" s="5">
        <v>26.421700811624099</v>
      </c>
      <c r="G3331" s="4">
        <v>32.873569549248565</v>
      </c>
      <c r="H3331" s="6">
        <v>31.122705232412955</v>
      </c>
      <c r="I3331" s="6">
        <v>54.340206632468799</v>
      </c>
      <c r="J3331" s="6">
        <v>-23.217501400055845</v>
      </c>
    </row>
    <row r="3332" spans="1:10">
      <c r="A3332" s="3">
        <v>35587</v>
      </c>
      <c r="B3332" s="2">
        <v>4588</v>
      </c>
      <c r="C3332" s="2">
        <v>4645</v>
      </c>
      <c r="D3332" s="2">
        <v>4577.5</v>
      </c>
      <c r="E3332" s="2">
        <v>4645</v>
      </c>
      <c r="F3332" s="5">
        <v>39.861244371653669</v>
      </c>
      <c r="G3332" s="4">
        <v>35.202794490050266</v>
      </c>
      <c r="H3332" s="6">
        <v>32.114084686319075</v>
      </c>
      <c r="I3332" s="6">
        <v>49.894982243238857</v>
      </c>
      <c r="J3332" s="6">
        <v>-17.780897556919783</v>
      </c>
    </row>
    <row r="3333" spans="1:10">
      <c r="A3333" s="3">
        <v>35590</v>
      </c>
      <c r="B3333" s="2">
        <v>4653.3</v>
      </c>
      <c r="C3333" s="2">
        <v>4686.7</v>
      </c>
      <c r="D3333" s="2">
        <v>4653.3</v>
      </c>
      <c r="E3333" s="2">
        <v>4686.7</v>
      </c>
      <c r="F3333" s="5">
        <v>56.500498089389737</v>
      </c>
      <c r="G3333" s="4">
        <v>42.302029023163428</v>
      </c>
      <c r="H3333" s="6">
        <v>35.851329732127851</v>
      </c>
      <c r="I3333" s="6">
        <v>47.086251741016653</v>
      </c>
      <c r="J3333" s="6">
        <v>-11.234922008888802</v>
      </c>
    </row>
    <row r="3334" spans="1:10">
      <c r="A3334" s="3">
        <v>35591</v>
      </c>
      <c r="B3334" s="2">
        <v>4683.6000000000004</v>
      </c>
      <c r="C3334" s="2">
        <v>4739.6000000000004</v>
      </c>
      <c r="D3334" s="2">
        <v>4678.3</v>
      </c>
      <c r="E3334" s="2">
        <v>4739.6000000000004</v>
      </c>
      <c r="F3334" s="5">
        <v>71.000332059593163</v>
      </c>
      <c r="G3334" s="4">
        <v>51.86813003530667</v>
      </c>
      <c r="H3334" s="6">
        <v>42.590751580187316</v>
      </c>
      <c r="I3334" s="6">
        <v>46.187151708850784</v>
      </c>
      <c r="J3334" s="6">
        <v>-3.5964001286634684</v>
      </c>
    </row>
    <row r="3335" spans="1:10">
      <c r="A3335" s="3">
        <v>35592</v>
      </c>
      <c r="B3335" s="2">
        <v>4751.5</v>
      </c>
      <c r="C3335" s="2">
        <v>4759.3</v>
      </c>
      <c r="D3335" s="2">
        <v>4720.8999999999996</v>
      </c>
      <c r="E3335" s="2">
        <v>4724.8</v>
      </c>
      <c r="F3335" s="5">
        <v>75.77535252292742</v>
      </c>
      <c r="G3335" s="4">
        <v>59.837204197846916</v>
      </c>
      <c r="H3335" s="6">
        <v>46.204933921770134</v>
      </c>
      <c r="I3335" s="6">
        <v>46.190708151434656</v>
      </c>
      <c r="J3335" s="6">
        <v>1.4225770335478671E-2</v>
      </c>
    </row>
    <row r="3336" spans="1:10">
      <c r="A3336" s="3">
        <v>35593</v>
      </c>
      <c r="B3336" s="2">
        <v>4715.5</v>
      </c>
      <c r="C3336" s="2">
        <v>4759.2</v>
      </c>
      <c r="D3336" s="2">
        <v>4711.3</v>
      </c>
      <c r="E3336" s="2">
        <v>4757.3999999999996</v>
      </c>
      <c r="F3336" s="5">
        <v>83.580846102765378</v>
      </c>
      <c r="G3336" s="4">
        <v>67.751751499486403</v>
      </c>
      <c r="H3336" s="6">
        <v>51.110576110512739</v>
      </c>
      <c r="I3336" s="6">
        <v>47.174681743250275</v>
      </c>
      <c r="J3336" s="6">
        <v>3.9358943672624633</v>
      </c>
    </row>
    <row r="3337" spans="1:10">
      <c r="A3337" s="3">
        <v>35594</v>
      </c>
      <c r="B3337" s="2">
        <v>4776.2</v>
      </c>
      <c r="C3337" s="2">
        <v>4796</v>
      </c>
      <c r="D3337" s="2">
        <v>4771.8999999999996</v>
      </c>
      <c r="E3337" s="2">
        <v>4783.1000000000004</v>
      </c>
      <c r="F3337" s="5">
        <v>87.471851780062906</v>
      </c>
      <c r="G3337" s="4">
        <v>74.325118259678575</v>
      </c>
      <c r="H3337" s="6">
        <v>56.421713710118638</v>
      </c>
      <c r="I3337" s="6">
        <v>49.024088136623945</v>
      </c>
      <c r="J3337" s="6">
        <v>7.3976255734946932</v>
      </c>
    </row>
    <row r="3338" spans="1:10">
      <c r="A3338" s="3">
        <v>35597</v>
      </c>
      <c r="B3338" s="2">
        <v>4777.2</v>
      </c>
      <c r="C3338" s="2">
        <v>4777.2</v>
      </c>
      <c r="D3338" s="2">
        <v>4735.5</v>
      </c>
      <c r="E3338" s="2">
        <v>4745.1000000000004</v>
      </c>
      <c r="F3338" s="5">
        <v>85.149752329310473</v>
      </c>
      <c r="G3338" s="4">
        <v>77.933329616222551</v>
      </c>
      <c r="H3338" s="6">
        <v>56.908539878356351</v>
      </c>
      <c r="I3338" s="6">
        <v>50.600978484970426</v>
      </c>
      <c r="J3338" s="6">
        <v>6.3075613933859245</v>
      </c>
    </row>
    <row r="3339" spans="1:10">
      <c r="A3339" s="3">
        <v>35598</v>
      </c>
      <c r="B3339" s="2">
        <v>4746.3</v>
      </c>
      <c r="C3339" s="2">
        <v>4758.1000000000004</v>
      </c>
      <c r="D3339" s="2">
        <v>4669.1000000000004</v>
      </c>
      <c r="E3339" s="2">
        <v>4682.2</v>
      </c>
      <c r="F3339" s="5">
        <v>75.571557087151703</v>
      </c>
      <c r="G3339" s="4">
        <v>77.146072106532273</v>
      </c>
      <c r="H3339" s="6">
        <v>51.623762205284947</v>
      </c>
      <c r="I3339" s="6">
        <v>50.805535229033332</v>
      </c>
      <c r="J3339" s="6">
        <v>0.81822697625161567</v>
      </c>
    </row>
    <row r="3340" spans="1:10">
      <c r="A3340" s="3">
        <v>35599</v>
      </c>
      <c r="B3340" s="2">
        <v>4687</v>
      </c>
      <c r="C3340" s="2">
        <v>4688.1000000000004</v>
      </c>
      <c r="D3340" s="2">
        <v>4627.3</v>
      </c>
      <c r="E3340" s="2">
        <v>4657</v>
      </c>
      <c r="F3340" s="5">
        <v>62.509184511190377</v>
      </c>
      <c r="G3340" s="4">
        <v>72.267109574751643</v>
      </c>
      <c r="H3340" s="6">
        <v>44.884705484727419</v>
      </c>
      <c r="I3340" s="6">
        <v>49.621369280172146</v>
      </c>
      <c r="J3340" s="6">
        <v>-4.736663795444727</v>
      </c>
    </row>
    <row r="3341" spans="1:10">
      <c r="A3341" s="3">
        <v>35600</v>
      </c>
      <c r="B3341" s="2">
        <v>4667</v>
      </c>
      <c r="C3341" s="2">
        <v>4668.8999999999996</v>
      </c>
      <c r="D3341" s="2">
        <v>4629.1000000000004</v>
      </c>
      <c r="E3341" s="2">
        <v>4653.7</v>
      </c>
      <c r="F3341" s="5">
        <v>46.889150077209244</v>
      </c>
      <c r="G3341" s="4">
        <v>63.80778974223751</v>
      </c>
      <c r="H3341" s="6">
        <v>38.83006326224131</v>
      </c>
      <c r="I3341" s="6">
        <v>47.463108076585982</v>
      </c>
      <c r="J3341" s="6">
        <v>-8.6330448143446716</v>
      </c>
    </row>
    <row r="3342" spans="1:10">
      <c r="A3342" s="3">
        <v>35601</v>
      </c>
      <c r="B3342" s="2">
        <v>4672</v>
      </c>
      <c r="C3342" s="2">
        <v>4672.1000000000004</v>
      </c>
      <c r="D3342" s="2">
        <v>4593.8999999999996</v>
      </c>
      <c r="E3342" s="2">
        <v>4593.8999999999996</v>
      </c>
      <c r="F3342" s="5">
        <v>31.259433384806162</v>
      </c>
      <c r="G3342" s="4">
        <v>52.958337623093726</v>
      </c>
      <c r="H3342" s="6">
        <v>28.873519489498904</v>
      </c>
      <c r="I3342" s="6">
        <v>43.745190359168568</v>
      </c>
      <c r="J3342" s="6">
        <v>-14.871670869669664</v>
      </c>
    </row>
    <row r="3343" spans="1:10">
      <c r="A3343" s="3">
        <v>35604</v>
      </c>
      <c r="B3343" s="2">
        <v>4597</v>
      </c>
      <c r="C3343" s="2">
        <v>4597</v>
      </c>
      <c r="D3343" s="2">
        <v>4547</v>
      </c>
      <c r="E3343" s="2">
        <v>4575.8</v>
      </c>
      <c r="F3343" s="5">
        <v>24.695043943284453</v>
      </c>
      <c r="G3343" s="4">
        <v>43.537239729823966</v>
      </c>
      <c r="H3343" s="6">
        <v>19.299890955418959</v>
      </c>
      <c r="I3343" s="6">
        <v>38.856130478418649</v>
      </c>
      <c r="J3343" s="6">
        <v>-19.556239522999689</v>
      </c>
    </row>
    <row r="3344" spans="1:10">
      <c r="A3344" s="3">
        <v>35605</v>
      </c>
      <c r="B3344" s="2">
        <v>4538.3</v>
      </c>
      <c r="C3344" s="2">
        <v>4598.6000000000004</v>
      </c>
      <c r="D3344" s="2">
        <v>4538.3</v>
      </c>
      <c r="E3344" s="2">
        <v>4596.3</v>
      </c>
      <c r="F3344" s="5">
        <v>23.965626242877779</v>
      </c>
      <c r="G3344" s="4">
        <v>37.013368567508572</v>
      </c>
      <c r="H3344" s="6">
        <v>13.214570697032286</v>
      </c>
      <c r="I3344" s="6">
        <v>33.727818522141376</v>
      </c>
      <c r="J3344" s="6">
        <v>-20.51324782510909</v>
      </c>
    </row>
    <row r="3345" spans="1:10">
      <c r="A3345" s="3">
        <v>35606</v>
      </c>
      <c r="B3345" s="2">
        <v>4623.3</v>
      </c>
      <c r="C3345" s="2">
        <v>4640.5</v>
      </c>
      <c r="D3345" s="2">
        <v>4622.3999999999996</v>
      </c>
      <c r="E3345" s="2">
        <v>4640</v>
      </c>
      <c r="F3345" s="5">
        <v>29.131915360987193</v>
      </c>
      <c r="G3345" s="4">
        <v>34.386217498668117</v>
      </c>
      <c r="H3345" s="6">
        <v>11.782316127675585</v>
      </c>
      <c r="I3345" s="6">
        <v>29.338718043248218</v>
      </c>
      <c r="J3345" s="6">
        <v>-17.556401915572632</v>
      </c>
    </row>
    <row r="3346" spans="1:10">
      <c r="A3346" s="3">
        <v>35607</v>
      </c>
      <c r="B3346" s="2">
        <v>4639.2</v>
      </c>
      <c r="C3346" s="2">
        <v>4660.3999999999996</v>
      </c>
      <c r="D3346" s="2">
        <v>4628.3999999999996</v>
      </c>
      <c r="E3346" s="2">
        <v>4657.8999999999996</v>
      </c>
      <c r="F3346" s="5">
        <v>36.108872833095646</v>
      </c>
      <c r="G3346" s="4">
        <v>34.960435943477293</v>
      </c>
      <c r="H3346" s="6">
        <v>11.953828175870512</v>
      </c>
      <c r="I3346" s="6">
        <v>25.861740069772679</v>
      </c>
      <c r="J3346" s="6">
        <v>-13.907911893902167</v>
      </c>
    </row>
    <row r="3347" spans="1:10">
      <c r="A3347" s="3">
        <v>35608</v>
      </c>
      <c r="B3347" s="2">
        <v>4651.3</v>
      </c>
      <c r="C3347" s="2">
        <v>4652</v>
      </c>
      <c r="D3347" s="2">
        <v>4623.1000000000004</v>
      </c>
      <c r="E3347" s="2">
        <v>4640.3</v>
      </c>
      <c r="F3347" s="5">
        <v>39.541189714026139</v>
      </c>
      <c r="G3347" s="4">
        <v>36.487353866993573</v>
      </c>
      <c r="H3347" s="6">
        <v>10.547989146098189</v>
      </c>
      <c r="I3347" s="6">
        <v>22.798989885037781</v>
      </c>
      <c r="J3347" s="6">
        <v>-12.251000738939592</v>
      </c>
    </row>
    <row r="3348" spans="1:10">
      <c r="A3348" s="3">
        <v>35611</v>
      </c>
      <c r="B3348" s="2">
        <v>4645.1000000000004</v>
      </c>
      <c r="C3348" s="2">
        <v>4662.3999999999996</v>
      </c>
      <c r="D3348" s="2">
        <v>4603.2</v>
      </c>
      <c r="E3348" s="2">
        <v>4604.6000000000004</v>
      </c>
      <c r="F3348" s="5">
        <v>41.113797148024567</v>
      </c>
      <c r="G3348" s="4">
        <v>38.02950162733724</v>
      </c>
      <c r="H3348" s="6">
        <v>6.4784800584284312</v>
      </c>
      <c r="I3348" s="6">
        <v>19.53488791971591</v>
      </c>
      <c r="J3348" s="6">
        <v>-13.056407861287479</v>
      </c>
    </row>
    <row r="3349" spans="1:10">
      <c r="A3349" s="3">
        <v>35612</v>
      </c>
      <c r="B3349" s="2">
        <v>4606</v>
      </c>
      <c r="C3349" s="2">
        <v>4728.3</v>
      </c>
      <c r="D3349" s="2">
        <v>4597.1000000000004</v>
      </c>
      <c r="E3349" s="2">
        <v>4728.3</v>
      </c>
      <c r="F3349" s="5">
        <v>60.742531432016378</v>
      </c>
      <c r="G3349" s="4">
        <v>45.600511562230281</v>
      </c>
      <c r="H3349" s="6">
        <v>13.084095672836156</v>
      </c>
      <c r="I3349" s="6">
        <v>18.244729470339959</v>
      </c>
      <c r="J3349" s="6">
        <v>-5.1606337975038024</v>
      </c>
    </row>
    <row r="3350" spans="1:10">
      <c r="A3350" s="3">
        <v>35613</v>
      </c>
      <c r="B3350" s="2">
        <v>4737.5</v>
      </c>
      <c r="C3350" s="2">
        <v>4791.1000000000004</v>
      </c>
      <c r="D3350" s="2">
        <v>4715.8999999999996</v>
      </c>
      <c r="E3350" s="2">
        <v>4751.3999999999996</v>
      </c>
      <c r="F3350" s="5">
        <v>68.593649646660609</v>
      </c>
      <c r="G3350" s="4">
        <v>53.264890923707057</v>
      </c>
      <c r="H3350" s="6">
        <v>19.953064081015327</v>
      </c>
      <c r="I3350" s="6">
        <v>18.586396392475031</v>
      </c>
      <c r="J3350" s="6">
        <v>1.3666676885402964</v>
      </c>
    </row>
    <row r="3351" spans="1:10">
      <c r="A3351" s="3">
        <v>35614</v>
      </c>
      <c r="B3351" s="2">
        <v>4692.8999999999996</v>
      </c>
      <c r="C3351" s="2">
        <v>4863.6000000000004</v>
      </c>
      <c r="D3351" s="2">
        <v>4688.8</v>
      </c>
      <c r="E3351" s="2">
        <v>4831.7</v>
      </c>
      <c r="F3351" s="5">
        <v>75.793655559091448</v>
      </c>
      <c r="G3351" s="4">
        <v>60.774479135501856</v>
      </c>
      <c r="H3351" s="6">
        <v>31.513047146329882</v>
      </c>
      <c r="I3351" s="6">
        <v>21.171726543246002</v>
      </c>
      <c r="J3351" s="6">
        <v>10.341320603083879</v>
      </c>
    </row>
    <row r="3352" spans="1:10">
      <c r="A3352" s="3">
        <v>35615</v>
      </c>
      <c r="B3352" s="2">
        <v>4820.3</v>
      </c>
      <c r="C3352" s="2">
        <v>4879</v>
      </c>
      <c r="D3352" s="2">
        <v>4801.2</v>
      </c>
      <c r="E3352" s="2">
        <v>4812.8</v>
      </c>
      <c r="F3352" s="5">
        <v>77.385575675535591</v>
      </c>
      <c r="G3352" s="4">
        <v>66.311511315513101</v>
      </c>
      <c r="H3352" s="6">
        <v>38.703198583298217</v>
      </c>
      <c r="I3352" s="6">
        <v>24.678020951256446</v>
      </c>
      <c r="J3352" s="6">
        <v>14.025177632041771</v>
      </c>
    </row>
    <row r="3353" spans="1:10">
      <c r="A3353" s="3">
        <v>35618</v>
      </c>
      <c r="B3353" s="2">
        <v>4819</v>
      </c>
      <c r="C3353" s="2">
        <v>4820</v>
      </c>
      <c r="D3353" s="2">
        <v>4776.3999999999996</v>
      </c>
      <c r="E3353" s="2">
        <v>4810.7</v>
      </c>
      <c r="F3353" s="5">
        <v>76.847567182058583</v>
      </c>
      <c r="G3353" s="4">
        <v>69.823529937694929</v>
      </c>
      <c r="H3353" s="6">
        <v>43.727924654047456</v>
      </c>
      <c r="I3353" s="6">
        <v>28.488001691814645</v>
      </c>
      <c r="J3353" s="6">
        <v>15.239922962232811</v>
      </c>
    </row>
    <row r="3354" spans="1:10">
      <c r="A3354" s="3">
        <v>35619</v>
      </c>
      <c r="B3354" s="2">
        <v>4798.8999999999996</v>
      </c>
      <c r="C3354" s="2">
        <v>4799.8999999999996</v>
      </c>
      <c r="D3354" s="2">
        <v>4751.8999999999996</v>
      </c>
      <c r="E3354" s="2">
        <v>4758.5</v>
      </c>
      <c r="F3354" s="5">
        <v>70.316493292236743</v>
      </c>
      <c r="G3354" s="4">
        <v>69.987851055875524</v>
      </c>
      <c r="H3354" s="6">
        <v>43.002249357295113</v>
      </c>
      <c r="I3354" s="6">
        <v>31.39085122491074</v>
      </c>
      <c r="J3354" s="6">
        <v>11.611398132384373</v>
      </c>
    </row>
    <row r="3355" spans="1:10">
      <c r="A3355" s="3">
        <v>35620</v>
      </c>
      <c r="B3355" s="2">
        <v>4766.5</v>
      </c>
      <c r="C3355" s="2">
        <v>4778.1000000000004</v>
      </c>
      <c r="D3355" s="2">
        <v>4729.8</v>
      </c>
      <c r="E3355" s="2">
        <v>4762.3999999999996</v>
      </c>
      <c r="F3355" s="5">
        <v>66.423600470808822</v>
      </c>
      <c r="G3355" s="4">
        <v>68.799767527519961</v>
      </c>
      <c r="H3355" s="6">
        <v>42.254757323004924</v>
      </c>
      <c r="I3355" s="6">
        <v>33.563632444529574</v>
      </c>
      <c r="J3355" s="6">
        <v>8.6911248784753496</v>
      </c>
    </row>
    <row r="3356" spans="1:10">
      <c r="A3356" s="3">
        <v>35621</v>
      </c>
      <c r="B3356" s="2">
        <v>4747.1000000000004</v>
      </c>
      <c r="C3356" s="2">
        <v>4767.8</v>
      </c>
      <c r="D3356" s="2">
        <v>4732.7</v>
      </c>
      <c r="E3356" s="2">
        <v>4767.8</v>
      </c>
      <c r="F3356" s="5">
        <v>64.466862889253889</v>
      </c>
      <c r="G3356" s="4">
        <v>67.355465981431266</v>
      </c>
      <c r="H3356" s="6">
        <v>41.618348950577456</v>
      </c>
      <c r="I3356" s="6">
        <v>35.174575745739148</v>
      </c>
      <c r="J3356" s="6">
        <v>6.4437732048383083</v>
      </c>
    </row>
    <row r="3357" spans="1:10">
      <c r="A3357" s="3">
        <v>35622</v>
      </c>
      <c r="B3357" s="2">
        <v>4765.5</v>
      </c>
      <c r="C3357" s="2">
        <v>4800.1000000000004</v>
      </c>
      <c r="D3357" s="2">
        <v>4765.5</v>
      </c>
      <c r="E3357" s="2">
        <v>4799.5</v>
      </c>
      <c r="F3357" s="5">
        <v>66.910745296158609</v>
      </c>
      <c r="G3357" s="4">
        <v>67.207225753007052</v>
      </c>
      <c r="H3357" s="6">
        <v>43.174230152230848</v>
      </c>
      <c r="I3357" s="6">
        <v>36.774506627037489</v>
      </c>
      <c r="J3357" s="6">
        <v>6.3997235251933589</v>
      </c>
    </row>
    <row r="3358" spans="1:10">
      <c r="A3358" s="3">
        <v>35625</v>
      </c>
      <c r="B3358" s="2">
        <v>4813.2</v>
      </c>
      <c r="C3358" s="2">
        <v>4857.3999999999996</v>
      </c>
      <c r="D3358" s="2">
        <v>4796</v>
      </c>
      <c r="E3358" s="2">
        <v>4857.3999999999996</v>
      </c>
      <c r="F3358" s="5">
        <v>74.155007905115127</v>
      </c>
      <c r="G3358" s="4">
        <v>69.523153137043082</v>
      </c>
      <c r="H3358" s="6">
        <v>48.520014795665702</v>
      </c>
      <c r="I3358" s="6">
        <v>39.123608260763135</v>
      </c>
      <c r="J3358" s="6">
        <v>9.3964065349025674</v>
      </c>
    </row>
    <row r="3359" spans="1:10">
      <c r="A3359" s="3">
        <v>35626</v>
      </c>
      <c r="B3359" s="2">
        <v>4859.7</v>
      </c>
      <c r="C3359" s="2">
        <v>4903.2</v>
      </c>
      <c r="D3359" s="2">
        <v>4859.7</v>
      </c>
      <c r="E3359" s="2">
        <v>4899.3</v>
      </c>
      <c r="F3359" s="5">
        <v>82.163661986494716</v>
      </c>
      <c r="G3359" s="4">
        <v>73.736656086860293</v>
      </c>
      <c r="H3359" s="6">
        <v>55.497823108376906</v>
      </c>
      <c r="I3359" s="6">
        <v>42.398451230285886</v>
      </c>
      <c r="J3359" s="6">
        <v>13.09937187809102</v>
      </c>
    </row>
    <row r="3360" spans="1:10">
      <c r="A3360" s="3">
        <v>35627</v>
      </c>
      <c r="B3360" s="2">
        <v>4909.6000000000004</v>
      </c>
      <c r="C3360" s="2">
        <v>4991.8</v>
      </c>
      <c r="D3360" s="2">
        <v>4909.6000000000004</v>
      </c>
      <c r="E3360" s="2">
        <v>4964.2</v>
      </c>
      <c r="F3360" s="5">
        <v>84.597657609317039</v>
      </c>
      <c r="G3360" s="4">
        <v>77.356989927679209</v>
      </c>
      <c r="H3360" s="6">
        <v>65.509521095733362</v>
      </c>
      <c r="I3360" s="6">
        <v>47.02066520337538</v>
      </c>
      <c r="J3360" s="6">
        <v>18.488855892357982</v>
      </c>
    </row>
    <row r="3361" spans="1:10">
      <c r="A3361" s="3">
        <v>35628</v>
      </c>
      <c r="B3361" s="2">
        <v>4973.8999999999996</v>
      </c>
      <c r="C3361" s="2">
        <v>4993</v>
      </c>
      <c r="D3361" s="2">
        <v>4935.5</v>
      </c>
      <c r="E3361" s="2">
        <v>4949</v>
      </c>
      <c r="F3361" s="5">
        <v>84.159329996890179</v>
      </c>
      <c r="G3361" s="4">
        <v>79.624436617416194</v>
      </c>
      <c r="H3361" s="6">
        <v>71.394361158811989</v>
      </c>
      <c r="I3361" s="6">
        <v>51.895404394462709</v>
      </c>
      <c r="J3361" s="6">
        <v>19.49895676434928</v>
      </c>
    </row>
    <row r="3362" spans="1:10">
      <c r="A3362" s="3">
        <v>35629</v>
      </c>
      <c r="B3362" s="2">
        <v>4956.8</v>
      </c>
      <c r="C3362" s="2">
        <v>4998.1000000000004</v>
      </c>
      <c r="D3362" s="2">
        <v>4848.3</v>
      </c>
      <c r="E3362" s="2">
        <v>4877.2</v>
      </c>
      <c r="F3362" s="5">
        <v>74.419053890335732</v>
      </c>
      <c r="G3362" s="4">
        <v>77.889309041722711</v>
      </c>
      <c r="H3362" s="6">
        <v>69.463744556849633</v>
      </c>
      <c r="I3362" s="6">
        <v>55.409072426940085</v>
      </c>
      <c r="J3362" s="6">
        <v>14.054672129909548</v>
      </c>
    </row>
    <row r="3363" spans="1:10">
      <c r="A3363" s="3">
        <v>35632</v>
      </c>
      <c r="B3363" s="2">
        <v>4858.8</v>
      </c>
      <c r="C3363" s="2">
        <v>4858.8</v>
      </c>
      <c r="D3363" s="2">
        <v>4794.8999999999996</v>
      </c>
      <c r="E3363" s="2">
        <v>4805.7</v>
      </c>
      <c r="F3363" s="5">
        <v>59.042445418752777</v>
      </c>
      <c r="G3363" s="4">
        <v>71.607021167399395</v>
      </c>
      <c r="H3363" s="6">
        <v>61.455839873751756</v>
      </c>
      <c r="I3363" s="6">
        <v>56.618425916302421</v>
      </c>
      <c r="J3363" s="6">
        <v>4.8374139574493356</v>
      </c>
    </row>
    <row r="3364" spans="1:10">
      <c r="A3364" s="3">
        <v>35633</v>
      </c>
      <c r="B3364" s="2">
        <v>4818.1000000000004</v>
      </c>
      <c r="C3364" s="2">
        <v>4848</v>
      </c>
      <c r="D3364" s="2">
        <v>4818.1000000000004</v>
      </c>
      <c r="E3364" s="2">
        <v>4846.7</v>
      </c>
      <c r="F3364" s="5">
        <v>53.679640829281524</v>
      </c>
      <c r="G3364" s="4">
        <v>65.631227721360105</v>
      </c>
      <c r="H3364" s="6">
        <v>57.752144297265659</v>
      </c>
      <c r="I3364" s="6">
        <v>56.845169592495061</v>
      </c>
      <c r="J3364" s="6">
        <v>0.90697470477059738</v>
      </c>
    </row>
    <row r="3365" spans="1:10">
      <c r="A3365" s="3">
        <v>35634</v>
      </c>
      <c r="B3365" s="2">
        <v>4902.1000000000004</v>
      </c>
      <c r="C3365" s="2">
        <v>4931.5</v>
      </c>
      <c r="D3365" s="2">
        <v>4866.8999999999996</v>
      </c>
      <c r="E3365" s="2">
        <v>4874.5</v>
      </c>
      <c r="F3365" s="5">
        <v>51.406948858959225</v>
      </c>
      <c r="G3365" s="4">
        <v>60.88980143389314</v>
      </c>
      <c r="H3365" s="6">
        <v>56.40990822682943</v>
      </c>
      <c r="I3365" s="6">
        <v>56.758117319361943</v>
      </c>
      <c r="J3365" s="6">
        <v>-0.34820909253251386</v>
      </c>
    </row>
    <row r="3366" spans="1:10">
      <c r="A3366" s="3">
        <v>35635</v>
      </c>
      <c r="B3366" s="2">
        <v>4875.6000000000004</v>
      </c>
      <c r="C3366" s="2">
        <v>4897.7</v>
      </c>
      <c r="D3366" s="2">
        <v>4855.3999999999996</v>
      </c>
      <c r="E3366" s="2">
        <v>4862.8999999999996</v>
      </c>
      <c r="F3366" s="5">
        <v>45.42615488235073</v>
      </c>
      <c r="G3366" s="4">
        <v>55.735252583379001</v>
      </c>
      <c r="H3366" s="6">
        <v>53.790094687578858</v>
      </c>
      <c r="I3366" s="6">
        <v>56.164512793005329</v>
      </c>
      <c r="J3366" s="6">
        <v>-2.3744181054264715</v>
      </c>
    </row>
    <row r="3367" spans="1:10">
      <c r="A3367" s="3">
        <v>35636</v>
      </c>
      <c r="B3367" s="2">
        <v>4880.3999999999996</v>
      </c>
      <c r="C3367" s="2">
        <v>4881.2</v>
      </c>
      <c r="D3367" s="2">
        <v>4834.8</v>
      </c>
      <c r="E3367" s="2">
        <v>4851.5</v>
      </c>
      <c r="F3367" s="5">
        <v>39.568880157787653</v>
      </c>
      <c r="G3367" s="4">
        <v>50.346461774848549</v>
      </c>
      <c r="H3367" s="6">
        <v>50.215139980899949</v>
      </c>
      <c r="I3367" s="6">
        <v>54.974638230584254</v>
      </c>
      <c r="J3367" s="6">
        <v>-4.7594982496843059</v>
      </c>
    </row>
    <row r="3368" spans="1:10">
      <c r="A3368" s="3">
        <v>35639</v>
      </c>
      <c r="B3368" s="2">
        <v>4857.3999999999996</v>
      </c>
      <c r="C3368" s="2">
        <v>4868.3</v>
      </c>
      <c r="D3368" s="2">
        <v>4835.3</v>
      </c>
      <c r="E3368" s="2">
        <v>4862.6000000000004</v>
      </c>
      <c r="F3368" s="5">
        <v>37.484896483144603</v>
      </c>
      <c r="G3368" s="4">
        <v>46.059273344280562</v>
      </c>
      <c r="H3368" s="6">
        <v>47.727467319190509</v>
      </c>
      <c r="I3368" s="6">
        <v>53.525204048305497</v>
      </c>
      <c r="J3368" s="6">
        <v>-5.7977367291149875</v>
      </c>
    </row>
    <row r="3369" spans="1:10">
      <c r="A3369" s="3">
        <v>35640</v>
      </c>
      <c r="B3369" s="2">
        <v>4858.7</v>
      </c>
      <c r="C3369" s="2">
        <v>4895.8999999999996</v>
      </c>
      <c r="D3369" s="2">
        <v>4856.7</v>
      </c>
      <c r="E3369" s="2">
        <v>4876.6000000000004</v>
      </c>
      <c r="F3369" s="5">
        <v>38.392161959891745</v>
      </c>
      <c r="G3369" s="4">
        <v>43.50356954948429</v>
      </c>
      <c r="H3369" s="6">
        <v>46.351342386861688</v>
      </c>
      <c r="I3369" s="6">
        <v>52.090431716016738</v>
      </c>
      <c r="J3369" s="6">
        <v>-5.7390893291550498</v>
      </c>
    </row>
    <row r="3370" spans="1:10">
      <c r="A3370" s="3">
        <v>35641</v>
      </c>
      <c r="B3370" s="2">
        <v>4888.3999999999996</v>
      </c>
      <c r="C3370" s="2">
        <v>4927.3</v>
      </c>
      <c r="D3370" s="2">
        <v>4888.3999999999996</v>
      </c>
      <c r="E3370" s="2">
        <v>4927.3</v>
      </c>
      <c r="F3370" s="5">
        <v>47.313934744914718</v>
      </c>
      <c r="G3370" s="4">
        <v>44.773691281294433</v>
      </c>
      <c r="H3370" s="6">
        <v>48.789405845729561</v>
      </c>
      <c r="I3370" s="6">
        <v>51.4302265419593</v>
      </c>
      <c r="J3370" s="6">
        <v>-2.6408206962297385</v>
      </c>
    </row>
    <row r="3371" spans="1:10">
      <c r="A3371" s="3">
        <v>35642</v>
      </c>
      <c r="B3371" s="2">
        <v>4930.8</v>
      </c>
      <c r="C3371" s="2">
        <v>4941.7</v>
      </c>
      <c r="D3371" s="2">
        <v>4907.3999999999996</v>
      </c>
      <c r="E3371" s="2">
        <v>4907.5</v>
      </c>
      <c r="F3371" s="5">
        <v>57.110288921677977</v>
      </c>
      <c r="G3371" s="4">
        <v>48.885890494755614</v>
      </c>
      <c r="H3371" s="6">
        <v>48.564077719819579</v>
      </c>
      <c r="I3371" s="6">
        <v>50.856996777531357</v>
      </c>
      <c r="J3371" s="6">
        <v>-2.292919057711778</v>
      </c>
    </row>
    <row r="3372" spans="1:10">
      <c r="A3372" s="3">
        <v>35643</v>
      </c>
      <c r="B3372" s="2">
        <v>4914.6000000000004</v>
      </c>
      <c r="C3372" s="2">
        <v>4936</v>
      </c>
      <c r="D3372" s="2">
        <v>4886</v>
      </c>
      <c r="E3372" s="2">
        <v>4899.3</v>
      </c>
      <c r="F3372" s="5">
        <v>59.97212357453833</v>
      </c>
      <c r="G3372" s="4">
        <v>52.581301521349857</v>
      </c>
      <c r="H3372" s="6">
        <v>47.179970752569716</v>
      </c>
      <c r="I3372" s="6">
        <v>50.121591572539032</v>
      </c>
      <c r="J3372" s="6">
        <v>-2.9416208199693159</v>
      </c>
    </row>
    <row r="3373" spans="1:10">
      <c r="A3373" s="3">
        <v>35646</v>
      </c>
      <c r="B3373" s="2">
        <v>4896.7</v>
      </c>
      <c r="C3373" s="2">
        <v>4907.2</v>
      </c>
      <c r="D3373" s="2">
        <v>4874</v>
      </c>
      <c r="E3373" s="2">
        <v>4895.7</v>
      </c>
      <c r="F3373" s="5">
        <v>58.971125725713378</v>
      </c>
      <c r="G3373" s="4">
        <v>54.71124292280436</v>
      </c>
      <c r="H3373" s="6">
        <v>45.270713490451271</v>
      </c>
      <c r="I3373" s="6">
        <v>49.151415956121483</v>
      </c>
      <c r="J3373" s="6">
        <v>-3.8807024656702112</v>
      </c>
    </row>
    <row r="3374" spans="1:10">
      <c r="A3374" s="3">
        <v>35647</v>
      </c>
      <c r="B3374" s="2">
        <v>4921.7</v>
      </c>
      <c r="C3374" s="2">
        <v>4960.6000000000004</v>
      </c>
      <c r="D3374" s="2">
        <v>4921.7</v>
      </c>
      <c r="E3374" s="2">
        <v>4960.6000000000004</v>
      </c>
      <c r="F3374" s="5">
        <v>72.64741715047559</v>
      </c>
      <c r="G3374" s="4">
        <v>60.689967665361436</v>
      </c>
      <c r="H3374" s="6">
        <v>48.436159071520706</v>
      </c>
      <c r="I3374" s="6">
        <v>49.008364579201327</v>
      </c>
      <c r="J3374" s="6">
        <v>-0.57220550768062139</v>
      </c>
    </row>
    <row r="3375" spans="1:10">
      <c r="A3375" s="3">
        <v>35648</v>
      </c>
      <c r="B3375" s="2">
        <v>4965.6000000000004</v>
      </c>
      <c r="C3375" s="2">
        <v>5027.7</v>
      </c>
      <c r="D3375" s="2">
        <v>4965.6000000000004</v>
      </c>
      <c r="E3375" s="2">
        <v>5026.2</v>
      </c>
      <c r="F3375" s="5">
        <v>81.505743108093114</v>
      </c>
      <c r="G3375" s="4">
        <v>67.628559479605329</v>
      </c>
      <c r="H3375" s="6">
        <v>55.5972784404903</v>
      </c>
      <c r="I3375" s="6">
        <v>50.32614735145912</v>
      </c>
      <c r="J3375" s="6">
        <v>5.2711310890311793</v>
      </c>
    </row>
    <row r="3376" spans="1:10">
      <c r="A3376" s="3">
        <v>35649</v>
      </c>
      <c r="B3376" s="2">
        <v>5036.6000000000004</v>
      </c>
      <c r="C3376" s="2">
        <v>5095.3</v>
      </c>
      <c r="D3376" s="2">
        <v>5009.3</v>
      </c>
      <c r="E3376" s="2">
        <v>5086.8</v>
      </c>
      <c r="F3376" s="5">
        <v>86.580751815651823</v>
      </c>
      <c r="G3376" s="4">
        <v>73.94595692495416</v>
      </c>
      <c r="H3376" s="6">
        <v>65.408442864149038</v>
      </c>
      <c r="I3376" s="6">
        <v>53.342606453997107</v>
      </c>
      <c r="J3376" s="6">
        <v>12.065836410151931</v>
      </c>
    </row>
    <row r="3377" spans="1:10">
      <c r="A3377" s="3">
        <v>35650</v>
      </c>
      <c r="B3377" s="2">
        <v>5072.6000000000004</v>
      </c>
      <c r="C3377" s="2">
        <v>5088.3999999999996</v>
      </c>
      <c r="D3377" s="2">
        <v>5009.3999999999996</v>
      </c>
      <c r="E3377" s="2">
        <v>5031.3</v>
      </c>
      <c r="F3377" s="5">
        <v>82.112789559135322</v>
      </c>
      <c r="G3377" s="4">
        <v>76.668234469681209</v>
      </c>
      <c r="H3377" s="6">
        <v>67.922506810159575</v>
      </c>
      <c r="I3377" s="6">
        <v>56.258586525229603</v>
      </c>
      <c r="J3377" s="6">
        <v>11.663920284929972</v>
      </c>
    </row>
    <row r="3378" spans="1:10">
      <c r="A3378" s="3">
        <v>35653</v>
      </c>
      <c r="B3378" s="2">
        <v>4974.8</v>
      </c>
      <c r="C3378" s="2">
        <v>5051.1000000000004</v>
      </c>
      <c r="D3378" s="2">
        <v>4966.3999999999996</v>
      </c>
      <c r="E3378" s="2">
        <v>5031.8999999999996</v>
      </c>
      <c r="F3378" s="5">
        <v>78.52556207090413</v>
      </c>
      <c r="G3378" s="4">
        <v>77.287343670088845</v>
      </c>
      <c r="H3378" s="6">
        <v>69.166032616176381</v>
      </c>
      <c r="I3378" s="6">
        <v>58.840075743418957</v>
      </c>
      <c r="J3378" s="6">
        <v>10.325956872757423</v>
      </c>
    </row>
    <row r="3379" spans="1:10">
      <c r="A3379" s="3">
        <v>35654</v>
      </c>
      <c r="B3379" s="2">
        <v>5057.7</v>
      </c>
      <c r="C3379" s="2">
        <v>5078.2</v>
      </c>
      <c r="D3379" s="2">
        <v>5041.8999999999996</v>
      </c>
      <c r="E3379" s="2">
        <v>5075.8</v>
      </c>
      <c r="F3379" s="5">
        <v>82.746518711526079</v>
      </c>
      <c r="G3379" s="4">
        <v>79.107068683901261</v>
      </c>
      <c r="H3379" s="6">
        <v>72.854082377401937</v>
      </c>
      <c r="I3379" s="6">
        <v>61.642877070215562</v>
      </c>
      <c r="J3379" s="6">
        <v>11.211205307186376</v>
      </c>
    </row>
    <row r="3380" spans="1:10">
      <c r="A3380" s="3">
        <v>35655</v>
      </c>
      <c r="B3380" s="2">
        <v>5054</v>
      </c>
      <c r="C3380" s="2">
        <v>5054</v>
      </c>
      <c r="D3380" s="2">
        <v>4994.8</v>
      </c>
      <c r="E3380" s="2">
        <v>5003.6000000000004</v>
      </c>
      <c r="F3380" s="5">
        <v>74.685358008316712</v>
      </c>
      <c r="G3380" s="4">
        <v>77.633165125373083</v>
      </c>
      <c r="H3380" s="6">
        <v>69.153789941014111</v>
      </c>
      <c r="I3380" s="6">
        <v>63.145059644375273</v>
      </c>
      <c r="J3380" s="6">
        <v>6.0087302966388378</v>
      </c>
    </row>
    <row r="3381" spans="1:10">
      <c r="A3381" s="3">
        <v>35656</v>
      </c>
      <c r="B3381" s="2">
        <v>5012.3</v>
      </c>
      <c r="C3381" s="2">
        <v>5031.8</v>
      </c>
      <c r="D3381" s="2">
        <v>4990.6000000000004</v>
      </c>
      <c r="E3381" s="2">
        <v>4991.3</v>
      </c>
      <c r="F3381" s="5">
        <v>67.458562214913371</v>
      </c>
      <c r="G3381" s="4">
        <v>74.241630821886517</v>
      </c>
      <c r="H3381" s="6">
        <v>64.485426465882483</v>
      </c>
      <c r="I3381" s="6">
        <v>63.413133008676709</v>
      </c>
      <c r="J3381" s="6">
        <v>1.0722934572057738</v>
      </c>
    </row>
    <row r="3382" spans="1:10">
      <c r="A3382" s="3">
        <v>35657</v>
      </c>
      <c r="B3382" s="2">
        <v>4988.5</v>
      </c>
      <c r="C3382" s="2">
        <v>4990.8</v>
      </c>
      <c r="D3382" s="2">
        <v>4865.8</v>
      </c>
      <c r="E3382" s="2">
        <v>4865.8</v>
      </c>
      <c r="F3382" s="5">
        <v>44.972374809942245</v>
      </c>
      <c r="G3382" s="4">
        <v>64.485212151238429</v>
      </c>
      <c r="H3382" s="6">
        <v>50.081604068375782</v>
      </c>
      <c r="I3382" s="6">
        <v>60.746827220616524</v>
      </c>
      <c r="J3382" s="6">
        <v>-10.665223152240742</v>
      </c>
    </row>
    <row r="3383" spans="1:10">
      <c r="A3383" s="3">
        <v>35660</v>
      </c>
      <c r="B3383" s="2">
        <v>4794</v>
      </c>
      <c r="C3383" s="2">
        <v>4852.6000000000004</v>
      </c>
      <c r="D3383" s="2">
        <v>4779.3</v>
      </c>
      <c r="E3383" s="2">
        <v>4835</v>
      </c>
      <c r="F3383" s="5">
        <v>35.857110632788476</v>
      </c>
      <c r="G3383" s="4">
        <v>54.942511645088445</v>
      </c>
      <c r="H3383" s="6">
        <v>35.768847442769584</v>
      </c>
      <c r="I3383" s="6">
        <v>55.751231265047139</v>
      </c>
      <c r="J3383" s="6">
        <v>-19.982383822277555</v>
      </c>
    </row>
    <row r="3384" spans="1:10">
      <c r="A3384" s="3">
        <v>35661</v>
      </c>
      <c r="B3384" s="2">
        <v>4875.3</v>
      </c>
      <c r="C3384" s="2">
        <v>4918</v>
      </c>
      <c r="D3384" s="2">
        <v>4875.3</v>
      </c>
      <c r="E3384" s="2">
        <v>4914.2</v>
      </c>
      <c r="F3384" s="5">
        <v>38.134698227766123</v>
      </c>
      <c r="G3384" s="4">
        <v>49.339907172647671</v>
      </c>
      <c r="H3384" s="6">
        <v>30.465475756694104</v>
      </c>
      <c r="I3384" s="6">
        <v>50.694080163376533</v>
      </c>
      <c r="J3384" s="6">
        <v>-20.228604406682429</v>
      </c>
    </row>
    <row r="3385" spans="1:10">
      <c r="A3385" s="3">
        <v>35662</v>
      </c>
      <c r="B3385" s="2">
        <v>4954.7</v>
      </c>
      <c r="C3385" s="2">
        <v>4961.5</v>
      </c>
      <c r="D3385" s="2">
        <v>4936.1000000000004</v>
      </c>
      <c r="E3385" s="2">
        <v>4958.3999999999996</v>
      </c>
      <c r="F3385" s="5">
        <v>44.737269971319961</v>
      </c>
      <c r="G3385" s="4">
        <v>47.805694772205101</v>
      </c>
      <c r="H3385" s="6">
        <v>29.48915348690025</v>
      </c>
      <c r="I3385" s="6">
        <v>46.453094828081277</v>
      </c>
      <c r="J3385" s="6">
        <v>-16.963941341181027</v>
      </c>
    </row>
    <row r="3386" spans="1:10">
      <c r="A3386" s="3">
        <v>35663</v>
      </c>
      <c r="B3386" s="2">
        <v>4989.1000000000004</v>
      </c>
      <c r="C3386" s="2">
        <v>4994.1000000000004</v>
      </c>
      <c r="D3386" s="2">
        <v>4962.5</v>
      </c>
      <c r="E3386" s="2">
        <v>4978</v>
      </c>
      <c r="F3386" s="5">
        <v>51.983874192991053</v>
      </c>
      <c r="G3386" s="4">
        <v>49.198421245800418</v>
      </c>
      <c r="H3386" s="6">
        <v>29.951702665985977</v>
      </c>
      <c r="I3386" s="6">
        <v>43.152816395662214</v>
      </c>
      <c r="J3386" s="6">
        <v>-13.201113729676237</v>
      </c>
    </row>
    <row r="3387" spans="1:10">
      <c r="A3387" s="3">
        <v>35664</v>
      </c>
      <c r="B3387" s="2">
        <v>4969.7</v>
      </c>
      <c r="C3387" s="2">
        <v>4969.7</v>
      </c>
      <c r="D3387" s="2">
        <v>4867.1000000000004</v>
      </c>
      <c r="E3387" s="2">
        <v>4901.1000000000004</v>
      </c>
      <c r="F3387" s="5">
        <v>48.239054301962845</v>
      </c>
      <c r="G3387" s="4">
        <v>48.878632264521229</v>
      </c>
      <c r="H3387" s="6">
        <v>23.838295867081797</v>
      </c>
      <c r="I3387" s="6">
        <v>39.28991228994613</v>
      </c>
      <c r="J3387" s="6">
        <v>-15.451616422864333</v>
      </c>
    </row>
    <row r="3388" spans="1:10">
      <c r="A3388" s="3">
        <v>35668</v>
      </c>
      <c r="B3388" s="2">
        <v>4910.6000000000004</v>
      </c>
      <c r="C3388" s="2">
        <v>4924.8</v>
      </c>
      <c r="D3388" s="2">
        <v>4851.8999999999996</v>
      </c>
      <c r="E3388" s="2">
        <v>4886.3</v>
      </c>
      <c r="F3388" s="5">
        <v>45.14323071653731</v>
      </c>
      <c r="G3388" s="4">
        <v>47.633498415193252</v>
      </c>
      <c r="H3388" s="6">
        <v>17.596301413615038</v>
      </c>
      <c r="I3388" s="6">
        <v>34.95119011467991</v>
      </c>
      <c r="J3388" s="6">
        <v>-17.354888701064873</v>
      </c>
    </row>
    <row r="3389" spans="1:10">
      <c r="A3389" s="3">
        <v>35669</v>
      </c>
      <c r="B3389" s="2">
        <v>4869.5</v>
      </c>
      <c r="C3389" s="2">
        <v>4920.3</v>
      </c>
      <c r="D3389" s="2">
        <v>4869.5</v>
      </c>
      <c r="E3389" s="2">
        <v>4906.8999999999996</v>
      </c>
      <c r="F3389" s="5">
        <v>46.940371632806972</v>
      </c>
      <c r="G3389" s="4">
        <v>47.402456154397825</v>
      </c>
      <c r="H3389" s="6">
        <v>14.148627110600501</v>
      </c>
      <c r="I3389" s="6">
        <v>30.790677513864029</v>
      </c>
      <c r="J3389" s="6">
        <v>-16.642050403263529</v>
      </c>
    </row>
    <row r="3390" spans="1:10">
      <c r="A3390" s="3">
        <v>35670</v>
      </c>
      <c r="B3390" s="2">
        <v>4921.2</v>
      </c>
      <c r="C3390" s="2">
        <v>4922.3999999999996</v>
      </c>
      <c r="D3390" s="2">
        <v>4835.2</v>
      </c>
      <c r="E3390" s="2">
        <v>4845.3999999999996</v>
      </c>
      <c r="F3390" s="5">
        <v>41.551185061225659</v>
      </c>
      <c r="G3390" s="4">
        <v>45.45203245667377</v>
      </c>
      <c r="H3390" s="6">
        <v>6.3802369631039255</v>
      </c>
      <c r="I3390" s="6">
        <v>25.908589403712007</v>
      </c>
      <c r="J3390" s="6">
        <v>-19.528352440608082</v>
      </c>
    </row>
    <row r="3391" spans="1:10">
      <c r="A3391" s="3">
        <v>35671</v>
      </c>
      <c r="B3391" s="2">
        <v>4827.3999999999996</v>
      </c>
      <c r="C3391" s="2">
        <v>4832.3</v>
      </c>
      <c r="D3391" s="2">
        <v>4785.2</v>
      </c>
      <c r="E3391" s="2">
        <v>4817.5</v>
      </c>
      <c r="F3391" s="5">
        <v>33.628785074957364</v>
      </c>
      <c r="G3391" s="4">
        <v>41.51094999610163</v>
      </c>
      <c r="H3391" s="6">
        <v>-2.004458872833311</v>
      </c>
      <c r="I3391" s="6">
        <v>20.325979748402943</v>
      </c>
      <c r="J3391" s="6">
        <v>-22.330438621236254</v>
      </c>
    </row>
    <row r="3392" spans="1:10">
      <c r="A3392" s="3">
        <v>35674</v>
      </c>
      <c r="B3392" s="2">
        <v>4816.6000000000004</v>
      </c>
      <c r="C3392" s="2">
        <v>4872.7</v>
      </c>
      <c r="D3392" s="2">
        <v>4795.3</v>
      </c>
      <c r="E3392" s="2">
        <v>4870.2</v>
      </c>
      <c r="F3392" s="5">
        <v>35.982298395272323</v>
      </c>
      <c r="G3392" s="4">
        <v>39.668066129158525</v>
      </c>
      <c r="H3392" s="6">
        <v>-4.3468335719544484</v>
      </c>
      <c r="I3392" s="6">
        <v>15.391417084331465</v>
      </c>
      <c r="J3392" s="6">
        <v>-19.738250656285913</v>
      </c>
    </row>
    <row r="3393" spans="1:10">
      <c r="A3393" s="3">
        <v>35675</v>
      </c>
      <c r="B3393" s="2">
        <v>4872.2</v>
      </c>
      <c r="C3393" s="2">
        <v>4954.2</v>
      </c>
      <c r="D3393" s="2">
        <v>4872.2</v>
      </c>
      <c r="E3393" s="2">
        <v>4952.2</v>
      </c>
      <c r="F3393" s="5">
        <v>50.635717679184197</v>
      </c>
      <c r="G3393" s="4">
        <v>43.323949979167082</v>
      </c>
      <c r="H3393" s="6">
        <v>0.40881968169105676</v>
      </c>
      <c r="I3393" s="6">
        <v>12.394897603803383</v>
      </c>
      <c r="J3393" s="6">
        <v>-11.986077922112326</v>
      </c>
    </row>
    <row r="3394" spans="1:10">
      <c r="A3394" s="3">
        <v>35676</v>
      </c>
      <c r="B3394" s="2">
        <v>5007.3</v>
      </c>
      <c r="C3394" s="2">
        <v>5027.3</v>
      </c>
      <c r="D3394" s="2">
        <v>4974.5</v>
      </c>
      <c r="E3394" s="2">
        <v>4976.8999999999996</v>
      </c>
      <c r="F3394" s="5">
        <v>60.151197164065735</v>
      </c>
      <c r="G3394" s="4">
        <v>48.933032374133305</v>
      </c>
      <c r="H3394" s="6">
        <v>6.100470297148604</v>
      </c>
      <c r="I3394" s="6">
        <v>11.136012142472428</v>
      </c>
      <c r="J3394" s="6">
        <v>-5.0355418453238237</v>
      </c>
    </row>
    <row r="3395" spans="1:10">
      <c r="A3395" s="3">
        <v>35677</v>
      </c>
      <c r="B3395" s="2">
        <v>4967.8</v>
      </c>
      <c r="C3395" s="2">
        <v>4991.3</v>
      </c>
      <c r="D3395" s="2">
        <v>4948.7</v>
      </c>
      <c r="E3395" s="2">
        <v>4991.3</v>
      </c>
      <c r="F3395" s="5">
        <v>68.477501950765017</v>
      </c>
      <c r="G3395" s="4">
        <v>55.447855566343875</v>
      </c>
      <c r="H3395" s="6">
        <v>11.638937642054771</v>
      </c>
      <c r="I3395" s="6">
        <v>11.236597242388896</v>
      </c>
      <c r="J3395" s="6">
        <v>0.40234039966587432</v>
      </c>
    </row>
    <row r="3396" spans="1:10">
      <c r="A3396" s="3">
        <v>35678</v>
      </c>
      <c r="B3396" s="2">
        <v>4984.7</v>
      </c>
      <c r="C3396" s="2">
        <v>5028.3</v>
      </c>
      <c r="D3396" s="2">
        <v>4984.3</v>
      </c>
      <c r="E3396" s="2">
        <v>4994.2</v>
      </c>
      <c r="F3396" s="5">
        <v>74.309284860087644</v>
      </c>
      <c r="G3396" s="4">
        <v>61.734998664258462</v>
      </c>
      <c r="H3396" s="6">
        <v>16.076894249693396</v>
      </c>
      <c r="I3396" s="6">
        <v>12.204656643849797</v>
      </c>
      <c r="J3396" s="6">
        <v>3.8722376058435994</v>
      </c>
    </row>
    <row r="3397" spans="1:10">
      <c r="A3397" s="3">
        <v>35681</v>
      </c>
      <c r="B3397" s="2">
        <v>4985.8999999999996</v>
      </c>
      <c r="C3397" s="2">
        <v>4999.8</v>
      </c>
      <c r="D3397" s="2">
        <v>4973.1000000000004</v>
      </c>
      <c r="E3397" s="2">
        <v>4985.2</v>
      </c>
      <c r="F3397" s="5">
        <v>76.963080075379935</v>
      </c>
      <c r="G3397" s="4">
        <v>66.811025801298953</v>
      </c>
      <c r="H3397" s="6">
        <v>18.65276459186407</v>
      </c>
      <c r="I3397" s="6">
        <v>13.494278233452651</v>
      </c>
      <c r="J3397" s="6">
        <v>5.1584863584114196</v>
      </c>
    </row>
    <row r="3398" spans="1:10">
      <c r="A3398" s="3">
        <v>35682</v>
      </c>
      <c r="B3398" s="2">
        <v>4981.2</v>
      </c>
      <c r="C3398" s="2">
        <v>4981.8999999999996</v>
      </c>
      <c r="D3398" s="2">
        <v>4931.6000000000004</v>
      </c>
      <c r="E3398" s="2">
        <v>4950.5</v>
      </c>
      <c r="F3398" s="5">
        <v>73.974289774646536</v>
      </c>
      <c r="G3398" s="4">
        <v>69.198780459081476</v>
      </c>
      <c r="H3398" s="6">
        <v>17.690238340382166</v>
      </c>
      <c r="I3398" s="6">
        <v>14.333470254838554</v>
      </c>
      <c r="J3398" s="6">
        <v>3.3567680855436119</v>
      </c>
    </row>
    <row r="3399" spans="1:10">
      <c r="A3399" s="3">
        <v>35683</v>
      </c>
      <c r="B3399" s="2">
        <v>4952.3</v>
      </c>
      <c r="C3399" s="2">
        <v>4964.5</v>
      </c>
      <c r="D3399" s="2">
        <v>4905.2</v>
      </c>
      <c r="E3399" s="2">
        <v>4905.2</v>
      </c>
      <c r="F3399" s="5">
        <v>65.770327284290587</v>
      </c>
      <c r="G3399" s="4">
        <v>68.05596273415118</v>
      </c>
      <c r="H3399" s="6">
        <v>13.12084895998396</v>
      </c>
      <c r="I3399" s="6">
        <v>14.090945995867633</v>
      </c>
      <c r="J3399" s="6">
        <v>-0.9700970358836738</v>
      </c>
    </row>
    <row r="3400" spans="1:10">
      <c r="A3400" s="3">
        <v>35684</v>
      </c>
      <c r="B3400" s="2">
        <v>4876.3</v>
      </c>
      <c r="C3400" s="2">
        <v>4879.6000000000004</v>
      </c>
      <c r="D3400" s="2">
        <v>4854.8</v>
      </c>
      <c r="E3400" s="2">
        <v>4854.8</v>
      </c>
      <c r="F3400" s="5">
        <v>52.359045085092148</v>
      </c>
      <c r="G3400" s="4">
        <v>62.823656851131503</v>
      </c>
      <c r="H3400" s="6">
        <v>5.3708048703847453</v>
      </c>
      <c r="I3400" s="6">
        <v>12.346917770771055</v>
      </c>
      <c r="J3400" s="6">
        <v>-6.97611290038631</v>
      </c>
    </row>
    <row r="3401" spans="1:10">
      <c r="A3401" s="3">
        <v>35685</v>
      </c>
      <c r="B3401" s="2">
        <v>4851.2</v>
      </c>
      <c r="C3401" s="2">
        <v>4878</v>
      </c>
      <c r="D3401" s="2">
        <v>4833.8999999999996</v>
      </c>
      <c r="E3401" s="2">
        <v>4848.2</v>
      </c>
      <c r="F3401" s="5">
        <v>37.358019082791223</v>
      </c>
      <c r="G3401" s="4">
        <v>54.335110928351405</v>
      </c>
      <c r="H3401" s="6">
        <v>-1.2888684746894796</v>
      </c>
      <c r="I3401" s="6">
        <v>9.6197605216789484</v>
      </c>
      <c r="J3401" s="6">
        <v>-10.908628996368428</v>
      </c>
    </row>
    <row r="3402" spans="1:10">
      <c r="A3402" s="3">
        <v>35688</v>
      </c>
      <c r="B3402" s="2">
        <v>4876.3</v>
      </c>
      <c r="C3402" s="2">
        <v>4902.8999999999996</v>
      </c>
      <c r="D3402" s="2">
        <v>4864.6000000000004</v>
      </c>
      <c r="E3402" s="2">
        <v>4902.8999999999996</v>
      </c>
      <c r="F3402" s="5">
        <v>36.736621775358728</v>
      </c>
      <c r="G3402" s="4">
        <v>48.468947877353848</v>
      </c>
      <c r="H3402" s="6">
        <v>-2.128340543055856</v>
      </c>
      <c r="I3402" s="6">
        <v>7.2701403087319871</v>
      </c>
      <c r="J3402" s="6">
        <v>-9.3984808517878431</v>
      </c>
    </row>
    <row r="3403" spans="1:10">
      <c r="A3403" s="3">
        <v>35689</v>
      </c>
      <c r="B3403" s="2">
        <v>4892.8</v>
      </c>
      <c r="C3403" s="2">
        <v>4977.3</v>
      </c>
      <c r="D3403" s="2">
        <v>4876.8</v>
      </c>
      <c r="E3403" s="2">
        <v>4976.3999999999996</v>
      </c>
      <c r="F3403" s="5">
        <v>48.925237562173237</v>
      </c>
      <c r="G3403" s="4">
        <v>48.621044438960311</v>
      </c>
      <c r="H3403" s="6">
        <v>3.1014558768047209</v>
      </c>
      <c r="I3403" s="6">
        <v>6.4364034223465341</v>
      </c>
      <c r="J3403" s="6">
        <v>-3.3349475455418132</v>
      </c>
    </row>
    <row r="3404" spans="1:10">
      <c r="A3404" s="3">
        <v>35690</v>
      </c>
      <c r="B3404" s="2">
        <v>5025.3999999999996</v>
      </c>
      <c r="C3404" s="2">
        <v>5035.3</v>
      </c>
      <c r="D3404" s="2">
        <v>5002.3</v>
      </c>
      <c r="E3404" s="2">
        <v>5013.1000000000004</v>
      </c>
      <c r="F3404" s="5">
        <v>62.275878335060256</v>
      </c>
      <c r="G3404" s="4">
        <v>53.172655737660293</v>
      </c>
      <c r="H3404" s="6">
        <v>10.091165825392636</v>
      </c>
      <c r="I3404" s="6">
        <v>7.1673559029557534</v>
      </c>
      <c r="J3404" s="6">
        <v>2.9238099224368828</v>
      </c>
    </row>
    <row r="3405" spans="1:10">
      <c r="A3405" s="3">
        <v>35691</v>
      </c>
      <c r="B3405" s="2">
        <v>4994.5</v>
      </c>
      <c r="C3405" s="2">
        <v>5057.8</v>
      </c>
      <c r="D3405" s="2">
        <v>4993.6000000000004</v>
      </c>
      <c r="E3405" s="2">
        <v>5046.2</v>
      </c>
      <c r="F3405" s="5">
        <v>73.123624115587234</v>
      </c>
      <c r="G3405" s="4">
        <v>59.822978530302606</v>
      </c>
      <c r="H3405" s="6">
        <v>18.092891103341572</v>
      </c>
      <c r="I3405" s="6">
        <v>9.3524629430329167</v>
      </c>
      <c r="J3405" s="6">
        <v>8.7404281603086549</v>
      </c>
    </row>
    <row r="3406" spans="1:10">
      <c r="A3406" s="3">
        <v>35692</v>
      </c>
      <c r="B3406" s="2">
        <v>5061.6000000000004</v>
      </c>
      <c r="C3406" s="2">
        <v>5064.3</v>
      </c>
      <c r="D3406" s="2">
        <v>5023.8</v>
      </c>
      <c r="E3406" s="2">
        <v>5023.8</v>
      </c>
      <c r="F3406" s="5">
        <v>76.22304107705817</v>
      </c>
      <c r="G3406" s="4">
        <v>65.289666045887799</v>
      </c>
      <c r="H3406" s="6">
        <v>22.368967704545867</v>
      </c>
      <c r="I3406" s="6">
        <v>11.955763895335506</v>
      </c>
      <c r="J3406" s="6">
        <v>10.41320380921036</v>
      </c>
    </row>
    <row r="3407" spans="1:10">
      <c r="A3407" s="3">
        <v>35695</v>
      </c>
      <c r="B3407" s="2">
        <v>5019</v>
      </c>
      <c r="C3407" s="2">
        <v>5077.8</v>
      </c>
      <c r="D3407" s="2">
        <v>5014.8</v>
      </c>
      <c r="E3407" s="2">
        <v>5075.7</v>
      </c>
      <c r="F3407" s="5">
        <v>83.86169118134336</v>
      </c>
      <c r="G3407" s="4">
        <v>71.480341091039662</v>
      </c>
      <c r="H3407" s="6">
        <v>29.604424099170501</v>
      </c>
      <c r="I3407" s="6">
        <v>15.485495936102506</v>
      </c>
      <c r="J3407" s="6">
        <v>14.118928163067995</v>
      </c>
    </row>
    <row r="3408" spans="1:10">
      <c r="A3408" s="3">
        <v>35696</v>
      </c>
      <c r="B3408" s="2">
        <v>5079.8</v>
      </c>
      <c r="C3408" s="2">
        <v>5095.1000000000004</v>
      </c>
      <c r="D3408" s="2">
        <v>5025.6000000000004</v>
      </c>
      <c r="E3408" s="2">
        <v>5027.5</v>
      </c>
      <c r="F3408" s="5">
        <v>80.614277020334043</v>
      </c>
      <c r="G3408" s="4">
        <v>74.524986400804451</v>
      </c>
      <c r="H3408" s="6">
        <v>31.090842367333607</v>
      </c>
      <c r="I3408" s="6">
        <v>18.606565222348728</v>
      </c>
      <c r="J3408" s="6">
        <v>12.48427714498488</v>
      </c>
    </row>
    <row r="3409" spans="1:10">
      <c r="A3409" s="3">
        <v>35697</v>
      </c>
      <c r="B3409" s="2">
        <v>5026.8999999999996</v>
      </c>
      <c r="C3409" s="2">
        <v>5077.2</v>
      </c>
      <c r="D3409" s="2">
        <v>5026.6000000000004</v>
      </c>
      <c r="E3409" s="2">
        <v>5077.2</v>
      </c>
      <c r="F3409" s="5">
        <v>84.791855941069997</v>
      </c>
      <c r="G3409" s="4">
        <v>77.947276247559643</v>
      </c>
      <c r="H3409" s="6">
        <v>35.865775855298125</v>
      </c>
      <c r="I3409" s="6">
        <v>22.058407348938609</v>
      </c>
      <c r="J3409" s="6">
        <v>13.807368506359516</v>
      </c>
    </row>
    <row r="3410" spans="1:10">
      <c r="A3410" s="3">
        <v>35698</v>
      </c>
      <c r="B3410" s="2">
        <v>5069</v>
      </c>
      <c r="C3410" s="2">
        <v>5072.1000000000004</v>
      </c>
      <c r="D3410" s="2">
        <v>5058</v>
      </c>
      <c r="E3410" s="2">
        <v>5065.5</v>
      </c>
      <c r="F3410" s="5">
        <v>85.580687764039382</v>
      </c>
      <c r="G3410" s="4">
        <v>80.491746753052894</v>
      </c>
      <c r="H3410" s="6">
        <v>38.264760487117201</v>
      </c>
      <c r="I3410" s="6">
        <v>25.299677976574326</v>
      </c>
      <c r="J3410" s="6">
        <v>12.965082510542874</v>
      </c>
    </row>
    <row r="3411" spans="1:10">
      <c r="A3411" s="3">
        <v>35699</v>
      </c>
      <c r="B3411" s="2">
        <v>5101.5</v>
      </c>
      <c r="C3411" s="2">
        <v>5244.3</v>
      </c>
      <c r="D3411" s="2">
        <v>5101.5</v>
      </c>
      <c r="E3411" s="2">
        <v>5226.3</v>
      </c>
      <c r="F3411" s="5">
        <v>88.754472114801757</v>
      </c>
      <c r="G3411" s="4">
        <v>83.24598854030252</v>
      </c>
      <c r="H3411" s="6">
        <v>52.535591631853094</v>
      </c>
      <c r="I3411" s="6">
        <v>30.746860707630084</v>
      </c>
      <c r="J3411" s="6">
        <v>21.78873092422301</v>
      </c>
    </row>
    <row r="3412" spans="1:10">
      <c r="A3412" s="3">
        <v>35702</v>
      </c>
      <c r="B3412" s="2">
        <v>5221.3</v>
      </c>
      <c r="C3412" s="2">
        <v>5244.3</v>
      </c>
      <c r="D3412" s="2">
        <v>5202.6000000000004</v>
      </c>
      <c r="E3412" s="2">
        <v>5220.3</v>
      </c>
      <c r="F3412" s="5">
        <v>89.311916391918089</v>
      </c>
      <c r="G3412" s="4">
        <v>85.267964490841038</v>
      </c>
      <c r="H3412" s="6">
        <v>62.639113564259787</v>
      </c>
      <c r="I3412" s="6">
        <v>37.125311278956026</v>
      </c>
      <c r="J3412" s="6">
        <v>25.513802285303761</v>
      </c>
    </row>
    <row r="3413" spans="1:10">
      <c r="A3413" s="3">
        <v>35703</v>
      </c>
      <c r="B3413" s="2">
        <v>5226</v>
      </c>
      <c r="C3413" s="2">
        <v>5269.2</v>
      </c>
      <c r="D3413" s="2">
        <v>5209</v>
      </c>
      <c r="E3413" s="2">
        <v>5244.2</v>
      </c>
      <c r="F3413" s="5">
        <v>89.850905074050857</v>
      </c>
      <c r="G3413" s="4">
        <v>86.795611351910978</v>
      </c>
      <c r="H3413" s="6">
        <v>71.747694980655979</v>
      </c>
      <c r="I3413" s="6">
        <v>44.049788019296017</v>
      </c>
      <c r="J3413" s="6">
        <v>27.697906961359962</v>
      </c>
    </row>
    <row r="3414" spans="1:10">
      <c r="A3414" s="3">
        <v>35704</v>
      </c>
      <c r="B3414" s="2">
        <v>5241.3999999999996</v>
      </c>
      <c r="C3414" s="2">
        <v>5320.1</v>
      </c>
      <c r="D3414" s="2">
        <v>5240.8</v>
      </c>
      <c r="E3414" s="2">
        <v>5317.1</v>
      </c>
      <c r="F3414" s="5">
        <v>92.906390040632658</v>
      </c>
      <c r="G3414" s="4">
        <v>88.832537581484871</v>
      </c>
      <c r="H3414" s="6">
        <v>83.881795007965593</v>
      </c>
      <c r="I3414" s="6">
        <v>52.016189417029935</v>
      </c>
      <c r="J3414" s="6">
        <v>31.865605590935658</v>
      </c>
    </row>
    <row r="3415" spans="1:10">
      <c r="A3415" s="3">
        <v>35705</v>
      </c>
      <c r="B3415" s="2">
        <v>5356.5</v>
      </c>
      <c r="C3415" s="2">
        <v>5367.3</v>
      </c>
      <c r="D3415" s="2">
        <v>5283</v>
      </c>
      <c r="E3415" s="2">
        <v>5296.1</v>
      </c>
      <c r="F3415" s="5">
        <v>88.538066173660567</v>
      </c>
      <c r="G3415" s="4">
        <v>88.734380445543437</v>
      </c>
      <c r="H3415" s="6">
        <v>90.757436966594469</v>
      </c>
      <c r="I3415" s="6">
        <v>59.764438926942844</v>
      </c>
      <c r="J3415" s="6">
        <v>30.992998039651624</v>
      </c>
    </row>
    <row r="3416" spans="1:10">
      <c r="A3416" s="3">
        <v>35706</v>
      </c>
      <c r="B3416" s="2">
        <v>5293.9</v>
      </c>
      <c r="C3416" s="2">
        <v>5333.9</v>
      </c>
      <c r="D3416" s="2">
        <v>5274.2</v>
      </c>
      <c r="E3416" s="2">
        <v>5330.8</v>
      </c>
      <c r="F3416" s="5">
        <v>88.798082551048324</v>
      </c>
      <c r="G3416" s="4">
        <v>88.755614480711728</v>
      </c>
      <c r="H3416" s="6">
        <v>97.878154319177156</v>
      </c>
      <c r="I3416" s="6">
        <v>67.387182005389704</v>
      </c>
      <c r="J3416" s="6">
        <v>30.490972313787452</v>
      </c>
    </row>
    <row r="3417" spans="1:10">
      <c r="A3417" s="3">
        <v>35709</v>
      </c>
      <c r="B3417" s="2">
        <v>5309.3</v>
      </c>
      <c r="C3417" s="2">
        <v>5309.3</v>
      </c>
      <c r="D3417" s="2">
        <v>5268</v>
      </c>
      <c r="E3417" s="2">
        <v>5300</v>
      </c>
      <c r="F3417" s="5">
        <v>85.947572106725673</v>
      </c>
      <c r="G3417" s="4">
        <v>87.819600356049705</v>
      </c>
      <c r="H3417" s="6">
        <v>99.884663306878792</v>
      </c>
      <c r="I3417" s="6">
        <v>73.886678265687522</v>
      </c>
      <c r="J3417" s="6">
        <v>25.997985041191271</v>
      </c>
    </row>
    <row r="3418" spans="1:10">
      <c r="A3418" s="3">
        <v>35710</v>
      </c>
      <c r="B3418" s="2">
        <v>5307.1</v>
      </c>
      <c r="C3418" s="2">
        <v>5340.5</v>
      </c>
      <c r="D3418" s="2">
        <v>5285.1</v>
      </c>
      <c r="E3418" s="2">
        <v>5305.6</v>
      </c>
      <c r="F3418" s="5">
        <v>83.982291308568307</v>
      </c>
      <c r="G3418" s="4">
        <v>86.540497340222572</v>
      </c>
      <c r="H3418" s="6">
        <v>100.76515139346247</v>
      </c>
      <c r="I3418" s="6">
        <v>79.262372891242507</v>
      </c>
      <c r="J3418" s="6">
        <v>21.502778502219968</v>
      </c>
    </row>
    <row r="3419" spans="1:10">
      <c r="A3419" s="3">
        <v>35711</v>
      </c>
      <c r="B3419" s="2">
        <v>5325.4</v>
      </c>
      <c r="C3419" s="2">
        <v>5366.5</v>
      </c>
      <c r="D3419" s="2">
        <v>5235.1000000000004</v>
      </c>
      <c r="E3419" s="2">
        <v>5262.1</v>
      </c>
      <c r="F3419" s="5">
        <v>76.128650689283845</v>
      </c>
      <c r="G3419" s="4">
        <v>83.069881789909658</v>
      </c>
      <c r="H3419" s="6">
        <v>96.836586203252409</v>
      </c>
      <c r="I3419" s="6">
        <v>82.777215553644481</v>
      </c>
      <c r="J3419" s="6">
        <v>14.059370649607928</v>
      </c>
    </row>
    <row r="3420" spans="1:10">
      <c r="A3420" s="3">
        <v>35712</v>
      </c>
      <c r="B3420" s="2">
        <v>5246.9</v>
      </c>
      <c r="C3420" s="2">
        <v>5255.9</v>
      </c>
      <c r="D3420" s="2">
        <v>5166.1000000000004</v>
      </c>
      <c r="E3420" s="2">
        <v>5217.8</v>
      </c>
      <c r="F3420" s="5">
        <v>59.317708809423138</v>
      </c>
      <c r="G3420" s="4">
        <v>75.152490796414156</v>
      </c>
      <c r="H3420" s="6">
        <v>89.121196539091216</v>
      </c>
      <c r="I3420" s="6">
        <v>84.046011750733825</v>
      </c>
      <c r="J3420" s="6">
        <v>5.0751847883573902</v>
      </c>
    </row>
    <row r="3421" spans="1:10">
      <c r="A3421" s="3">
        <v>35713</v>
      </c>
      <c r="B3421" s="2">
        <v>5224.7</v>
      </c>
      <c r="C3421" s="2">
        <v>5227.3</v>
      </c>
      <c r="D3421" s="2">
        <v>5186.7</v>
      </c>
      <c r="E3421" s="2">
        <v>5227.3</v>
      </c>
      <c r="F3421" s="5">
        <v>49.684304216222429</v>
      </c>
      <c r="G3421" s="4">
        <v>66.663095269683581</v>
      </c>
      <c r="H3421" s="6">
        <v>82.818584163590458</v>
      </c>
      <c r="I3421" s="6">
        <v>83.800526233305149</v>
      </c>
      <c r="J3421" s="6">
        <v>-0.981942069714691</v>
      </c>
    </row>
    <row r="3422" spans="1:10">
      <c r="A3422" s="3">
        <v>35716</v>
      </c>
      <c r="B3422" s="2">
        <v>5252.3</v>
      </c>
      <c r="C3422" s="2">
        <v>5301</v>
      </c>
      <c r="D3422" s="2">
        <v>5252.3</v>
      </c>
      <c r="E3422" s="2">
        <v>5300.1</v>
      </c>
      <c r="F3422" s="5">
        <v>55.323002015586347</v>
      </c>
      <c r="G3422" s="4">
        <v>62.883064184984505</v>
      </c>
      <c r="H3422" s="6">
        <v>82.744245873228465</v>
      </c>
      <c r="I3422" s="6">
        <v>83.589270161289818</v>
      </c>
      <c r="J3422" s="6">
        <v>-0.84502428806135299</v>
      </c>
    </row>
    <row r="3423" spans="1:10">
      <c r="A3423" s="3">
        <v>35717</v>
      </c>
      <c r="B3423" s="2">
        <v>5295.7</v>
      </c>
      <c r="C3423" s="2">
        <v>5302.9</v>
      </c>
      <c r="D3423" s="2">
        <v>5272</v>
      </c>
      <c r="E3423" s="2">
        <v>5298.9</v>
      </c>
      <c r="F3423" s="5">
        <v>58.88332672477118</v>
      </c>
      <c r="G3423" s="4">
        <v>61.549818364913392</v>
      </c>
      <c r="H3423" s="6">
        <v>81.647322758291921</v>
      </c>
      <c r="I3423" s="6">
        <v>83.200880680690233</v>
      </c>
      <c r="J3423" s="6">
        <v>-1.553557922398312</v>
      </c>
    </row>
    <row r="3424" spans="1:10">
      <c r="A3424" s="3">
        <v>35718</v>
      </c>
      <c r="B3424" s="2">
        <v>5276.2</v>
      </c>
      <c r="C3424" s="2">
        <v>5276.2</v>
      </c>
      <c r="D3424" s="2">
        <v>5222.3999999999996</v>
      </c>
      <c r="E3424" s="2">
        <v>5263.7</v>
      </c>
      <c r="F3424" s="5">
        <v>55.489749419973805</v>
      </c>
      <c r="G3424" s="4">
        <v>59.529795383266858</v>
      </c>
      <c r="H3424" s="6">
        <v>77.049479032820273</v>
      </c>
      <c r="I3424" s="6">
        <v>81.970600351116246</v>
      </c>
      <c r="J3424" s="6">
        <v>-4.9211213182959739</v>
      </c>
    </row>
    <row r="3425" spans="1:10">
      <c r="A3425" s="3">
        <v>35719</v>
      </c>
      <c r="B3425" s="2">
        <v>5288.9</v>
      </c>
      <c r="C3425" s="2">
        <v>5292.7</v>
      </c>
      <c r="D3425" s="2">
        <v>5270.5</v>
      </c>
      <c r="E3425" s="2">
        <v>5287.9</v>
      </c>
      <c r="F3425" s="5">
        <v>57.252647317906607</v>
      </c>
      <c r="G3425" s="4">
        <v>58.770746028146775</v>
      </c>
      <c r="H3425" s="6">
        <v>74.499607407076837</v>
      </c>
      <c r="I3425" s="6">
        <v>80.47640176230837</v>
      </c>
      <c r="J3425" s="6">
        <v>-5.976794355231533</v>
      </c>
    </row>
    <row r="3426" spans="1:10">
      <c r="A3426" s="3">
        <v>35720</v>
      </c>
      <c r="B3426" s="2">
        <v>5255.6</v>
      </c>
      <c r="C3426" s="2">
        <v>5277.5</v>
      </c>
      <c r="D3426" s="2">
        <v>5248.2</v>
      </c>
      <c r="E3426" s="2">
        <v>5271.1</v>
      </c>
      <c r="F3426" s="5">
        <v>55.633501405550547</v>
      </c>
      <c r="G3426" s="4">
        <v>57.724997820614703</v>
      </c>
      <c r="H3426" s="6">
        <v>70.312675422154825</v>
      </c>
      <c r="I3426" s="6">
        <v>78.443656494277661</v>
      </c>
      <c r="J3426" s="6">
        <v>-8.1309810721228359</v>
      </c>
    </row>
    <row r="3427" spans="1:10">
      <c r="A3427" s="3">
        <v>35723</v>
      </c>
      <c r="B3427" s="2">
        <v>5271.1</v>
      </c>
      <c r="C3427" s="2">
        <v>5271.1</v>
      </c>
      <c r="D3427" s="2">
        <v>5152.3</v>
      </c>
      <c r="E3427" s="2">
        <v>5211</v>
      </c>
      <c r="F3427" s="5">
        <v>46.223765954151631</v>
      </c>
      <c r="G3427" s="4">
        <v>53.891253865127013</v>
      </c>
      <c r="H3427" s="6">
        <v>61.436729560211461</v>
      </c>
      <c r="I3427" s="6">
        <v>75.042271107464416</v>
      </c>
      <c r="J3427" s="6">
        <v>-13.605541547252955</v>
      </c>
    </row>
    <row r="3428" spans="1:10">
      <c r="A3428" s="3">
        <v>35724</v>
      </c>
      <c r="B3428" s="2">
        <v>5211</v>
      </c>
      <c r="C3428" s="2">
        <v>5257.5</v>
      </c>
      <c r="D3428" s="2">
        <v>5211</v>
      </c>
      <c r="E3428" s="2">
        <v>5225.8999999999996</v>
      </c>
      <c r="F3428" s="5">
        <v>47.106237949071371</v>
      </c>
      <c r="G3428" s="4">
        <v>51.629581893108465</v>
      </c>
      <c r="H3428" s="6">
        <v>54.971111240338359</v>
      </c>
      <c r="I3428" s="6">
        <v>71.028039134039204</v>
      </c>
      <c r="J3428" s="6">
        <v>-16.056927893700845</v>
      </c>
    </row>
    <row r="3429" spans="1:10">
      <c r="A3429" s="3">
        <v>35725</v>
      </c>
      <c r="B3429" s="2">
        <v>5225.8999999999996</v>
      </c>
      <c r="C3429" s="2">
        <v>5257.6</v>
      </c>
      <c r="D3429" s="2">
        <v>5125.5</v>
      </c>
      <c r="E3429" s="2">
        <v>5148.8</v>
      </c>
      <c r="F3429" s="5">
        <v>35.782211996111506</v>
      </c>
      <c r="G3429" s="4">
        <v>46.347125260776146</v>
      </c>
      <c r="H3429" s="6">
        <v>43.12857710094795</v>
      </c>
      <c r="I3429" s="6">
        <v>65.448146727420948</v>
      </c>
      <c r="J3429" s="6">
        <v>-22.319569626472997</v>
      </c>
    </row>
    <row r="3430" spans="1:10">
      <c r="A3430" s="3">
        <v>35726</v>
      </c>
      <c r="B3430" s="2">
        <v>5148.8</v>
      </c>
      <c r="C3430" s="2">
        <v>5148.8</v>
      </c>
      <c r="D3430" s="2">
        <v>4926.7</v>
      </c>
      <c r="E3430" s="2">
        <v>4991.5</v>
      </c>
      <c r="F3430" s="5">
        <v>29.596434791666063</v>
      </c>
      <c r="G3430" s="4">
        <v>40.763561771072787</v>
      </c>
      <c r="H3430" s="6">
        <v>20.810596483464906</v>
      </c>
      <c r="I3430" s="6">
        <v>56.520636678629742</v>
      </c>
      <c r="J3430" s="6">
        <v>-35.710040195164837</v>
      </c>
    </row>
    <row r="3431" spans="1:10">
      <c r="A3431" s="3">
        <v>35727</v>
      </c>
      <c r="B3431" s="2">
        <v>4991.5</v>
      </c>
      <c r="C3431" s="2">
        <v>5103.2</v>
      </c>
      <c r="D3431" s="2">
        <v>4960.2</v>
      </c>
      <c r="E3431" s="2">
        <v>4970.2</v>
      </c>
      <c r="F3431" s="5">
        <v>23.585289329478602</v>
      </c>
      <c r="G3431" s="4">
        <v>35.037470957208058</v>
      </c>
      <c r="H3431" s="6">
        <v>1.3886960397558141</v>
      </c>
      <c r="I3431" s="6">
        <v>45.494248550854955</v>
      </c>
      <c r="J3431" s="6">
        <v>-44.105552511099141</v>
      </c>
    </row>
    <row r="3432" spans="1:10">
      <c r="A3432" s="3">
        <v>35730</v>
      </c>
      <c r="B3432" s="2">
        <v>4970.2</v>
      </c>
      <c r="C3432" s="2">
        <v>4970.2</v>
      </c>
      <c r="D3432" s="2">
        <v>4840.7</v>
      </c>
      <c r="E3432" s="2">
        <v>4840.7</v>
      </c>
      <c r="F3432" s="5">
        <v>15.723526219652401</v>
      </c>
      <c r="G3432" s="4">
        <v>28.599489378022838</v>
      </c>
      <c r="H3432" s="6">
        <v>-24.174202553345822</v>
      </c>
      <c r="I3432" s="6">
        <v>31.5605583300148</v>
      </c>
      <c r="J3432" s="6">
        <v>-55.734760883360622</v>
      </c>
    </row>
    <row r="3433" spans="1:10">
      <c r="A3433" s="3">
        <v>35731</v>
      </c>
      <c r="B3433" s="2">
        <v>4840.7</v>
      </c>
      <c r="C3433" s="2">
        <v>4840.7</v>
      </c>
      <c r="D3433" s="2">
        <v>4382.8</v>
      </c>
      <c r="E3433" s="2">
        <v>4755.3999999999996</v>
      </c>
      <c r="F3433" s="5">
        <v>24.132202445149062</v>
      </c>
      <c r="G3433" s="4">
        <v>27.110393733731581</v>
      </c>
      <c r="H3433" s="6">
        <v>-50.73118347325908</v>
      </c>
      <c r="I3433" s="6">
        <v>15.102209969360024</v>
      </c>
      <c r="J3433" s="6">
        <v>-65.833393442619098</v>
      </c>
    </row>
    <row r="3434" spans="1:10">
      <c r="A3434" s="3">
        <v>35732</v>
      </c>
      <c r="B3434" s="2">
        <v>4755.3999999999996</v>
      </c>
      <c r="C3434" s="2">
        <v>4917.3999999999996</v>
      </c>
      <c r="D3434" s="2">
        <v>4755.3999999999996</v>
      </c>
      <c r="E3434" s="2">
        <v>4871.8</v>
      </c>
      <c r="F3434" s="5">
        <v>34.30653219155387</v>
      </c>
      <c r="G3434" s="4">
        <v>29.50910655300568</v>
      </c>
      <c r="H3434" s="6">
        <v>-61.674331675775647</v>
      </c>
      <c r="I3434" s="6">
        <v>-0.25309835966711064</v>
      </c>
      <c r="J3434" s="6">
        <v>-61.421233316108534</v>
      </c>
    </row>
    <row r="3435" spans="1:10">
      <c r="A3435" s="3">
        <v>35733</v>
      </c>
      <c r="B3435" s="2">
        <v>4845.7</v>
      </c>
      <c r="C3435" s="2">
        <v>4845.7</v>
      </c>
      <c r="D3435" s="2">
        <v>4707.3</v>
      </c>
      <c r="E3435" s="2">
        <v>4801.8999999999996</v>
      </c>
      <c r="F3435" s="5">
        <v>38.597690379194169</v>
      </c>
      <c r="G3435" s="4">
        <v>32.538634495068507</v>
      </c>
      <c r="H3435" s="6">
        <v>-75.121250276883075</v>
      </c>
      <c r="I3435" s="6">
        <v>-15.226728743110304</v>
      </c>
      <c r="J3435" s="6">
        <v>-59.894521533772775</v>
      </c>
    </row>
    <row r="3436" spans="1:10">
      <c r="A3436" s="3">
        <v>35734</v>
      </c>
      <c r="B3436" s="2">
        <v>4813.1000000000004</v>
      </c>
      <c r="C3436" s="2">
        <v>4860.6000000000004</v>
      </c>
      <c r="D3436" s="2">
        <v>4763.3999999999996</v>
      </c>
      <c r="E3436" s="2">
        <v>4842.3</v>
      </c>
      <c r="F3436" s="5">
        <v>43.240557494070302</v>
      </c>
      <c r="G3436" s="4">
        <v>36.105942161402439</v>
      </c>
      <c r="H3436" s="6">
        <v>-81.577710716190268</v>
      </c>
      <c r="I3436" s="6">
        <v>-28.496925137726294</v>
      </c>
      <c r="J3436" s="6">
        <v>-53.080785578463974</v>
      </c>
    </row>
    <row r="3437" spans="1:10">
      <c r="A3437" s="3">
        <v>35737</v>
      </c>
      <c r="B3437" s="2">
        <v>4877</v>
      </c>
      <c r="C3437" s="2">
        <v>4944.6000000000004</v>
      </c>
      <c r="D3437" s="2">
        <v>4842.3</v>
      </c>
      <c r="E3437" s="2">
        <v>4906.3999999999996</v>
      </c>
      <c r="F3437" s="5">
        <v>48.778265276491894</v>
      </c>
      <c r="G3437" s="4">
        <v>40.330049866432255</v>
      </c>
      <c r="H3437" s="6">
        <v>-80.593140282985587</v>
      </c>
      <c r="I3437" s="6">
        <v>-38.916168166778149</v>
      </c>
      <c r="J3437" s="6">
        <v>-41.676972116207438</v>
      </c>
    </row>
    <row r="3438" spans="1:10">
      <c r="A3438" s="3">
        <v>35738</v>
      </c>
      <c r="B3438" s="2">
        <v>4928</v>
      </c>
      <c r="C3438" s="2">
        <v>4930.2</v>
      </c>
      <c r="D3438" s="2">
        <v>4879.1000000000004</v>
      </c>
      <c r="E3438" s="2">
        <v>4897.3999999999996</v>
      </c>
      <c r="F3438" s="5">
        <v>54.912229070315718</v>
      </c>
      <c r="G3438" s="4">
        <v>45.19077626772674</v>
      </c>
      <c r="H3438" s="6">
        <v>-79.621261564287124</v>
      </c>
      <c r="I3438" s="6">
        <v>-47.057186846279947</v>
      </c>
      <c r="J3438" s="6">
        <v>-32.564074718007177</v>
      </c>
    </row>
    <row r="3439" spans="1:10">
      <c r="A3439" s="3">
        <v>35739</v>
      </c>
      <c r="B3439" s="2">
        <v>4902.6000000000004</v>
      </c>
      <c r="C3439" s="2">
        <v>4947.6000000000004</v>
      </c>
      <c r="D3439" s="2">
        <v>4863.3</v>
      </c>
      <c r="E3439" s="2">
        <v>4908.3</v>
      </c>
      <c r="F3439" s="5">
        <v>60.923347975435362</v>
      </c>
      <c r="G3439" s="4">
        <v>50.43496683696295</v>
      </c>
      <c r="H3439" s="6">
        <v>-77.082937650044187</v>
      </c>
      <c r="I3439" s="6">
        <v>-53.062337007032795</v>
      </c>
      <c r="J3439" s="6">
        <v>-24.020600643011392</v>
      </c>
    </row>
    <row r="3440" spans="1:10">
      <c r="A3440" s="3">
        <v>35740</v>
      </c>
      <c r="B3440" s="2">
        <v>4909.2</v>
      </c>
      <c r="C3440" s="2">
        <v>4910</v>
      </c>
      <c r="D3440" s="2">
        <v>4841.2</v>
      </c>
      <c r="E3440" s="2">
        <v>4863.8</v>
      </c>
      <c r="F3440" s="5">
        <v>67.910991488787602</v>
      </c>
      <c r="G3440" s="4">
        <v>56.260308387571172</v>
      </c>
      <c r="H3440" s="6">
        <v>-77.765641846575818</v>
      </c>
      <c r="I3440" s="6">
        <v>-58.002997974941401</v>
      </c>
      <c r="J3440" s="6">
        <v>-19.762643871634417</v>
      </c>
    </row>
    <row r="3441" spans="1:10">
      <c r="A3441" s="3">
        <v>35741</v>
      </c>
      <c r="B3441" s="2">
        <v>4850.8</v>
      </c>
      <c r="C3441" s="2">
        <v>4850.8</v>
      </c>
      <c r="D3441" s="2">
        <v>4699.6000000000004</v>
      </c>
      <c r="E3441" s="2">
        <v>4764.3</v>
      </c>
      <c r="F3441" s="5">
        <v>67.78933899063648</v>
      </c>
      <c r="G3441" s="4">
        <v>60.103318588592941</v>
      </c>
      <c r="H3441" s="6">
        <v>-85.351627848456701</v>
      </c>
      <c r="I3441" s="6">
        <v>-63.472723949644454</v>
      </c>
      <c r="J3441" s="6">
        <v>-21.878903898812247</v>
      </c>
    </row>
    <row r="3442" spans="1:10">
      <c r="A3442" s="3">
        <v>35744</v>
      </c>
      <c r="B3442" s="2">
        <v>4770.2</v>
      </c>
      <c r="C3442" s="2">
        <v>4828.3</v>
      </c>
      <c r="D3442" s="2">
        <v>4764.3</v>
      </c>
      <c r="E3442" s="2">
        <v>4806.8</v>
      </c>
      <c r="F3442" s="5">
        <v>59.601494810961931</v>
      </c>
      <c r="G3442" s="4">
        <v>59.936043996049278</v>
      </c>
      <c r="H3442" s="6">
        <v>-86.93208266077454</v>
      </c>
      <c r="I3442" s="6">
        <v>-68.164595691870474</v>
      </c>
      <c r="J3442" s="6">
        <v>-18.767486968904066</v>
      </c>
    </row>
    <row r="3443" spans="1:10">
      <c r="A3443" s="3">
        <v>35745</v>
      </c>
      <c r="B3443" s="2">
        <v>4824.3999999999996</v>
      </c>
      <c r="C3443" s="2">
        <v>4824.7</v>
      </c>
      <c r="D3443" s="2">
        <v>4755</v>
      </c>
      <c r="E3443" s="2">
        <v>4793.7</v>
      </c>
      <c r="F3443" s="5">
        <v>52.382179336340144</v>
      </c>
      <c r="G3443" s="4">
        <v>57.418089109479567</v>
      </c>
      <c r="H3443" s="6">
        <v>-88.224665973434639</v>
      </c>
      <c r="I3443" s="6">
        <v>-72.17660974818331</v>
      </c>
      <c r="J3443" s="6">
        <v>-16.048056225251329</v>
      </c>
    </row>
    <row r="3444" spans="1:10">
      <c r="A3444" s="3">
        <v>35746</v>
      </c>
      <c r="B3444" s="2">
        <v>4777.1000000000004</v>
      </c>
      <c r="C3444" s="2">
        <v>4793.7</v>
      </c>
      <c r="D3444" s="2">
        <v>4680.3999999999996</v>
      </c>
      <c r="E3444" s="2">
        <v>4720.3999999999996</v>
      </c>
      <c r="F3444" s="5">
        <v>39.911472850973254</v>
      </c>
      <c r="G3444" s="4">
        <v>51.582550356644134</v>
      </c>
      <c r="H3444" s="6">
        <v>-94.079257845481152</v>
      </c>
      <c r="I3444" s="6">
        <v>-76.557139367642876</v>
      </c>
      <c r="J3444" s="6">
        <v>-17.522118477838276</v>
      </c>
    </row>
    <row r="3445" spans="1:10">
      <c r="A3445" s="3">
        <v>35747</v>
      </c>
      <c r="B3445" s="2">
        <v>4726.3999999999996</v>
      </c>
      <c r="C3445" s="2">
        <v>4740.3</v>
      </c>
      <c r="D3445" s="2">
        <v>4697.5</v>
      </c>
      <c r="E3445" s="2">
        <v>4711</v>
      </c>
      <c r="F3445" s="5">
        <v>30.425013836776618</v>
      </c>
      <c r="G3445" s="4">
        <v>44.530038183354961</v>
      </c>
      <c r="H3445" s="6">
        <v>-98.343918054685673</v>
      </c>
      <c r="I3445" s="6">
        <v>-80.914495105051429</v>
      </c>
      <c r="J3445" s="6">
        <v>-17.429422949634244</v>
      </c>
    </row>
    <row r="3446" spans="1:10">
      <c r="A3446" s="3">
        <v>35748</v>
      </c>
      <c r="B3446" s="2">
        <v>4713.3</v>
      </c>
      <c r="C3446" s="2">
        <v>4801.3</v>
      </c>
      <c r="D3446" s="2">
        <v>4713.3</v>
      </c>
      <c r="E3446" s="2">
        <v>4741.8</v>
      </c>
      <c r="F3446" s="5">
        <v>27.94302319657368</v>
      </c>
      <c r="G3446" s="4">
        <v>39.001033187761202</v>
      </c>
      <c r="H3446" s="6">
        <v>-98.107467585490667</v>
      </c>
      <c r="I3446" s="6">
        <v>-84.353089601139274</v>
      </c>
      <c r="J3446" s="6">
        <v>-13.754377984351393</v>
      </c>
    </row>
    <row r="3447" spans="1:10">
      <c r="A3447" s="3">
        <v>35751</v>
      </c>
      <c r="B3447" s="2">
        <v>4762.3999999999996</v>
      </c>
      <c r="C3447" s="2">
        <v>4891.8</v>
      </c>
      <c r="D3447" s="2">
        <v>4741.8</v>
      </c>
      <c r="E3447" s="2">
        <v>4867</v>
      </c>
      <c r="F3447" s="5">
        <v>41.907125244821557</v>
      </c>
      <c r="G3447" s="4">
        <v>39.969730540114654</v>
      </c>
      <c r="H3447" s="6">
        <v>-86.816716162782541</v>
      </c>
      <c r="I3447" s="6">
        <v>-84.845814913467933</v>
      </c>
      <c r="J3447" s="6">
        <v>-1.9709012493146076</v>
      </c>
    </row>
    <row r="3448" spans="1:10">
      <c r="A3448" s="3">
        <v>35752</v>
      </c>
      <c r="B3448" s="2">
        <v>4858.8999999999996</v>
      </c>
      <c r="C3448" s="2">
        <v>4858.8999999999996</v>
      </c>
      <c r="D3448" s="2">
        <v>4827.3</v>
      </c>
      <c r="E3448" s="2">
        <v>4845.3999999999996</v>
      </c>
      <c r="F3448" s="5">
        <v>51.892787329300276</v>
      </c>
      <c r="G3448" s="4">
        <v>43.944082803176528</v>
      </c>
      <c r="H3448" s="6">
        <v>-78.704398482167562</v>
      </c>
      <c r="I3448" s="6">
        <v>-83.617531627207853</v>
      </c>
      <c r="J3448" s="6">
        <v>4.9131331450402911</v>
      </c>
    </row>
    <row r="3449" spans="1:10">
      <c r="A3449" s="3">
        <v>35753</v>
      </c>
      <c r="B3449" s="2">
        <v>4821.8</v>
      </c>
      <c r="C3449" s="2">
        <v>4850.3</v>
      </c>
      <c r="D3449" s="2">
        <v>4786.1000000000004</v>
      </c>
      <c r="E3449" s="2">
        <v>4830.1000000000004</v>
      </c>
      <c r="F3449" s="5">
        <v>58.199732707076933</v>
      </c>
      <c r="G3449" s="4">
        <v>48.695966104476668</v>
      </c>
      <c r="H3449" s="6">
        <v>-72.672190630037221</v>
      </c>
      <c r="I3449" s="6">
        <v>-81.428463427773721</v>
      </c>
      <c r="J3449" s="6">
        <v>8.7562727977365</v>
      </c>
    </row>
    <row r="3450" spans="1:10">
      <c r="A3450" s="3">
        <v>35754</v>
      </c>
      <c r="B3450" s="2">
        <v>4832.2</v>
      </c>
      <c r="C3450" s="2">
        <v>4921.3999999999996</v>
      </c>
      <c r="D3450" s="2">
        <v>4826</v>
      </c>
      <c r="E3450" s="2">
        <v>4908.3999999999996</v>
      </c>
      <c r="F3450" s="5">
        <v>70.335091514261521</v>
      </c>
      <c r="G3450" s="4">
        <v>55.909007907738285</v>
      </c>
      <c r="H3450" s="6">
        <v>-60.871774898252625</v>
      </c>
      <c r="I3450" s="6">
        <v>-77.317125721869502</v>
      </c>
      <c r="J3450" s="6">
        <v>16.445350823616877</v>
      </c>
    </row>
    <row r="3451" spans="1:10">
      <c r="A3451" s="3">
        <v>35755</v>
      </c>
      <c r="B3451" s="2">
        <v>4915.8999999999996</v>
      </c>
      <c r="C3451" s="2">
        <v>4985.8</v>
      </c>
      <c r="D3451" s="2">
        <v>4915.8999999999996</v>
      </c>
      <c r="E3451" s="2">
        <v>4985.8</v>
      </c>
      <c r="F3451" s="5">
        <v>80.223394342841019</v>
      </c>
      <c r="G3451" s="4">
        <v>64.013803386105863</v>
      </c>
      <c r="H3451" s="6">
        <v>-44.758380522658626</v>
      </c>
      <c r="I3451" s="6">
        <v>-70.80537668202733</v>
      </c>
      <c r="J3451" s="6">
        <v>26.046996159368703</v>
      </c>
    </row>
    <row r="3452" spans="1:10">
      <c r="A3452" s="3">
        <v>35758</v>
      </c>
      <c r="B3452" s="2">
        <v>4977.7</v>
      </c>
      <c r="C3452" s="2">
        <v>4985.8</v>
      </c>
      <c r="D3452" s="2">
        <v>4883.6000000000004</v>
      </c>
      <c r="E3452" s="2">
        <v>4898.6000000000004</v>
      </c>
      <c r="F3452" s="5">
        <v>77.29802364615513</v>
      </c>
      <c r="G3452" s="4">
        <v>68.441876806122281</v>
      </c>
      <c r="H3452" s="6">
        <v>-38.579984581408098</v>
      </c>
      <c r="I3452" s="6">
        <v>-64.36029826190348</v>
      </c>
      <c r="J3452" s="6">
        <v>25.780313680495382</v>
      </c>
    </row>
    <row r="3453" spans="1:10">
      <c r="A3453" s="3">
        <v>35759</v>
      </c>
      <c r="B3453" s="2">
        <v>4898.6000000000004</v>
      </c>
      <c r="C3453" s="2">
        <v>4917.2</v>
      </c>
      <c r="D3453" s="2">
        <v>4854.8</v>
      </c>
      <c r="E3453" s="2">
        <v>4863.5</v>
      </c>
      <c r="F3453" s="5">
        <v>70.724986049685555</v>
      </c>
      <c r="G3453" s="4">
        <v>69.202913220643367</v>
      </c>
      <c r="H3453" s="6">
        <v>-36.099703036765277</v>
      </c>
      <c r="I3453" s="6">
        <v>-58.708179216875841</v>
      </c>
      <c r="J3453" s="6">
        <v>22.608476180110564</v>
      </c>
    </row>
    <row r="3454" spans="1:10">
      <c r="A3454" s="3">
        <v>35760</v>
      </c>
      <c r="B3454" s="2">
        <v>4863.5</v>
      </c>
      <c r="C3454" s="2">
        <v>4907.3</v>
      </c>
      <c r="D3454" s="2">
        <v>4863.5</v>
      </c>
      <c r="E3454" s="2">
        <v>4891.2</v>
      </c>
      <c r="F3454" s="5">
        <v>68.911458589698583</v>
      </c>
      <c r="G3454" s="4">
        <v>69.105761676995101</v>
      </c>
      <c r="H3454" s="6">
        <v>-31.535383273449042</v>
      </c>
      <c r="I3454" s="6">
        <v>-53.273620028190479</v>
      </c>
      <c r="J3454" s="6">
        <v>21.738236754741436</v>
      </c>
    </row>
    <row r="3455" spans="1:10">
      <c r="A3455" s="3">
        <v>35761</v>
      </c>
      <c r="B3455" s="2">
        <v>4891.3</v>
      </c>
      <c r="C3455" s="2">
        <v>4913.6000000000004</v>
      </c>
      <c r="D3455" s="2">
        <v>4880.7</v>
      </c>
      <c r="E3455" s="2">
        <v>4889</v>
      </c>
      <c r="F3455" s="5">
        <v>66.050262010618709</v>
      </c>
      <c r="G3455" s="4">
        <v>68.087261788202966</v>
      </c>
      <c r="H3455" s="6">
        <v>-27.775470259187387</v>
      </c>
      <c r="I3455" s="6">
        <v>-48.173990074389863</v>
      </c>
      <c r="J3455" s="6">
        <v>20.398519815202476</v>
      </c>
    </row>
    <row r="3456" spans="1:10">
      <c r="A3456" s="3">
        <v>35762</v>
      </c>
      <c r="B3456" s="2">
        <v>4889.6000000000004</v>
      </c>
      <c r="C3456" s="2">
        <v>4889.8</v>
      </c>
      <c r="D3456" s="2">
        <v>4831.8</v>
      </c>
      <c r="E3456" s="2">
        <v>4831.8</v>
      </c>
      <c r="F3456" s="5">
        <v>51.661616836990653</v>
      </c>
      <c r="G3456" s="4">
        <v>62.612046804465535</v>
      </c>
      <c r="H3456" s="6">
        <v>-29.076102851898213</v>
      </c>
      <c r="I3456" s="6">
        <v>-44.354412629891534</v>
      </c>
      <c r="J3456" s="6">
        <v>15.278309777993321</v>
      </c>
    </row>
    <row r="3457" spans="1:10">
      <c r="A3457" s="3">
        <v>35765</v>
      </c>
      <c r="B3457" s="2">
        <v>4871.7</v>
      </c>
      <c r="C3457" s="2">
        <v>4932</v>
      </c>
      <c r="D3457" s="2">
        <v>4859.8</v>
      </c>
      <c r="E3457" s="2">
        <v>4921.8</v>
      </c>
      <c r="F3457" s="5">
        <v>57.091720521939678</v>
      </c>
      <c r="G3457" s="4">
        <v>60.771938043623578</v>
      </c>
      <c r="H3457" s="6">
        <v>-22.58427821254736</v>
      </c>
      <c r="I3457" s="6">
        <v>-40.000385746422701</v>
      </c>
      <c r="J3457" s="6">
        <v>17.416107533875341</v>
      </c>
    </row>
    <row r="3458" spans="1:10">
      <c r="A3458" s="3">
        <v>35766</v>
      </c>
      <c r="B3458" s="2">
        <v>4935.3</v>
      </c>
      <c r="C3458" s="2">
        <v>4980.1000000000004</v>
      </c>
      <c r="D3458" s="2">
        <v>4935.3</v>
      </c>
      <c r="E3458" s="2">
        <v>4977.6000000000004</v>
      </c>
      <c r="F3458" s="5">
        <v>69.684008925348223</v>
      </c>
      <c r="G3458" s="4">
        <v>63.742628337531798</v>
      </c>
      <c r="H3458" s="6">
        <v>-12.789438073880774</v>
      </c>
      <c r="I3458" s="6">
        <v>-34.558196211914314</v>
      </c>
      <c r="J3458" s="6">
        <v>21.76875813803354</v>
      </c>
    </row>
    <row r="3459" spans="1:10">
      <c r="A3459" s="3">
        <v>35767</v>
      </c>
      <c r="B3459" s="2">
        <v>4974.8999999999996</v>
      </c>
      <c r="C3459" s="2">
        <v>4988.1000000000004</v>
      </c>
      <c r="D3459" s="2">
        <v>4951.1000000000004</v>
      </c>
      <c r="E3459" s="2">
        <v>4970.7</v>
      </c>
      <c r="F3459" s="5">
        <v>76.078526743578166</v>
      </c>
      <c r="G3459" s="4">
        <v>67.854594472880592</v>
      </c>
      <c r="H3459" s="6">
        <v>-5.5200967906093865</v>
      </c>
      <c r="I3459" s="6">
        <v>-28.750576327653327</v>
      </c>
      <c r="J3459" s="6">
        <v>23.230479537043941</v>
      </c>
    </row>
    <row r="3460" spans="1:10">
      <c r="A3460" s="3">
        <v>35768</v>
      </c>
      <c r="B3460" s="2">
        <v>4978.3</v>
      </c>
      <c r="C3460" s="2">
        <v>5082.3</v>
      </c>
      <c r="D3460" s="2">
        <v>4970.7</v>
      </c>
      <c r="E3460" s="2">
        <v>5082.3</v>
      </c>
      <c r="F3460" s="5">
        <v>84.052351162385449</v>
      </c>
      <c r="G3460" s="4">
        <v>73.253846702715549</v>
      </c>
      <c r="H3460" s="6">
        <v>9.140727255152342</v>
      </c>
      <c r="I3460" s="6">
        <v>-21.172315611092195</v>
      </c>
      <c r="J3460" s="6">
        <v>30.313042866244537</v>
      </c>
    </row>
    <row r="3461" spans="1:10">
      <c r="A3461" s="3">
        <v>35769</v>
      </c>
      <c r="B3461" s="2">
        <v>5081</v>
      </c>
      <c r="C3461" s="2">
        <v>5178.5</v>
      </c>
      <c r="D3461" s="2">
        <v>5047.8999999999996</v>
      </c>
      <c r="E3461" s="2">
        <v>5142.8999999999996</v>
      </c>
      <c r="F3461" s="5">
        <v>85.945486295546615</v>
      </c>
      <c r="G3461" s="4">
        <v>77.484393233659233</v>
      </c>
      <c r="H3461" s="6">
        <v>25.357148063026216</v>
      </c>
      <c r="I3461" s="6">
        <v>-11.866422876268512</v>
      </c>
      <c r="J3461" s="6">
        <v>37.223570939294731</v>
      </c>
    </row>
    <row r="3462" spans="1:10">
      <c r="A3462" s="3">
        <v>35772</v>
      </c>
      <c r="B3462" s="2">
        <v>5143.2</v>
      </c>
      <c r="C3462" s="2">
        <v>5223.5</v>
      </c>
      <c r="D3462" s="2">
        <v>5143.2</v>
      </c>
      <c r="E3462" s="2">
        <v>5187.3999999999996</v>
      </c>
      <c r="F3462" s="5">
        <v>87.558245225028656</v>
      </c>
      <c r="G3462" s="4">
        <v>80.842343897449041</v>
      </c>
      <c r="H3462" s="6">
        <v>41.323208262208937</v>
      </c>
      <c r="I3462" s="6">
        <v>-1.2284966485730222</v>
      </c>
      <c r="J3462" s="6">
        <v>42.551704910781957</v>
      </c>
    </row>
    <row r="3463" spans="1:10">
      <c r="A3463" s="3">
        <v>35773</v>
      </c>
      <c r="B3463" s="2">
        <v>5184.3</v>
      </c>
      <c r="C3463" s="2">
        <v>5200.3999999999996</v>
      </c>
      <c r="D3463" s="2">
        <v>5155.3</v>
      </c>
      <c r="E3463" s="2">
        <v>5177.1000000000004</v>
      </c>
      <c r="F3463" s="5">
        <v>87.756896697547006</v>
      </c>
      <c r="G3463" s="4">
        <v>83.147194830815039</v>
      </c>
      <c r="H3463" s="6">
        <v>52.539657611857365</v>
      </c>
      <c r="I3463" s="6">
        <v>9.5251342035130548</v>
      </c>
      <c r="J3463" s="6">
        <v>43.01452340834431</v>
      </c>
    </row>
    <row r="3464" spans="1:10">
      <c r="A3464" s="3">
        <v>35774</v>
      </c>
      <c r="B3464" s="2">
        <v>5163.1000000000004</v>
      </c>
      <c r="C3464" s="2">
        <v>5177.1000000000004</v>
      </c>
      <c r="D3464" s="2">
        <v>5098.5</v>
      </c>
      <c r="E3464" s="2">
        <v>5130.7</v>
      </c>
      <c r="F3464" s="5">
        <v>83.940730893420394</v>
      </c>
      <c r="G3464" s="4">
        <v>83.411706851683491</v>
      </c>
      <c r="H3464" s="6">
        <v>57.027307015577207</v>
      </c>
      <c r="I3464" s="6">
        <v>19.025568765925886</v>
      </c>
      <c r="J3464" s="6">
        <v>38.001738249651325</v>
      </c>
    </row>
    <row r="3465" spans="1:10">
      <c r="A3465" s="3">
        <v>35775</v>
      </c>
      <c r="B3465" s="2">
        <v>5118.5</v>
      </c>
      <c r="C3465" s="2">
        <v>5130.7</v>
      </c>
      <c r="D3465" s="2">
        <v>4999.6000000000004</v>
      </c>
      <c r="E3465" s="2">
        <v>5035.8999999999996</v>
      </c>
      <c r="F3465" s="5">
        <v>72.100162819057786</v>
      </c>
      <c r="G3465" s="4">
        <v>79.641192174141594</v>
      </c>
      <c r="H3465" s="6">
        <v>52.330994645095416</v>
      </c>
      <c r="I3465" s="6">
        <v>25.68665394175979</v>
      </c>
      <c r="J3465" s="6">
        <v>26.644340703335626</v>
      </c>
    </row>
    <row r="3466" spans="1:10">
      <c r="A3466" s="3">
        <v>35776</v>
      </c>
      <c r="B3466" s="2">
        <v>5037.3999999999996</v>
      </c>
      <c r="C3466" s="2">
        <v>5069.6000000000004</v>
      </c>
      <c r="D3466" s="2">
        <v>5036.5</v>
      </c>
      <c r="E3466" s="2">
        <v>5045.2</v>
      </c>
      <c r="F3466" s="5">
        <v>60.777855481037328</v>
      </c>
      <c r="G3466" s="4">
        <v>73.353413276440165</v>
      </c>
      <c r="H3466" s="6">
        <v>48.797063361726032</v>
      </c>
      <c r="I3466" s="6">
        <v>30.308735825753036</v>
      </c>
      <c r="J3466" s="6">
        <v>18.488327535972996</v>
      </c>
    </row>
    <row r="3467" spans="1:10">
      <c r="A3467" s="3">
        <v>35779</v>
      </c>
      <c r="B3467" s="2">
        <v>5048.2</v>
      </c>
      <c r="C3467" s="2">
        <v>5121.8999999999996</v>
      </c>
      <c r="D3467" s="2">
        <v>5048.2</v>
      </c>
      <c r="E3467" s="2">
        <v>5121.8</v>
      </c>
      <c r="F3467" s="5">
        <v>61.406969733320039</v>
      </c>
      <c r="G3467" s="4">
        <v>69.371265428733452</v>
      </c>
      <c r="H3467" s="6">
        <v>51.582763201116904</v>
      </c>
      <c r="I3467" s="6">
        <v>34.563541300825804</v>
      </c>
      <c r="J3467" s="6">
        <v>17.0192219002911</v>
      </c>
    </row>
    <row r="3468" spans="1:10">
      <c r="A3468" s="3">
        <v>35780</v>
      </c>
      <c r="B3468" s="2">
        <v>5124.1000000000004</v>
      </c>
      <c r="C3468" s="2">
        <v>5210.6000000000004</v>
      </c>
      <c r="D3468" s="2">
        <v>5124.1000000000004</v>
      </c>
      <c r="E3468" s="2">
        <v>5203.3999999999996</v>
      </c>
      <c r="F3468" s="5">
        <v>71.620996699850451</v>
      </c>
      <c r="G3468" s="4">
        <v>70.121175852439123</v>
      </c>
      <c r="H3468" s="6">
        <v>59.686855517436015</v>
      </c>
      <c r="I3468" s="6">
        <v>39.588204144147845</v>
      </c>
      <c r="J3468" s="6">
        <v>20.09865137328817</v>
      </c>
    </row>
    <row r="3469" spans="1:10">
      <c r="A3469" s="3">
        <v>35781</v>
      </c>
      <c r="B3469" s="2">
        <v>5203.3999999999996</v>
      </c>
      <c r="C3469" s="2">
        <v>5247.6</v>
      </c>
      <c r="D3469" s="2">
        <v>5183.1000000000004</v>
      </c>
      <c r="E3469" s="2">
        <v>5190.8</v>
      </c>
      <c r="F3469" s="5">
        <v>73.446255864416401</v>
      </c>
      <c r="G3469" s="4">
        <v>71.229535856431553</v>
      </c>
      <c r="H3469" s="6">
        <v>64.350895303527068</v>
      </c>
      <c r="I3469" s="6">
        <v>44.540742376023687</v>
      </c>
      <c r="J3469" s="6">
        <v>19.810152927503381</v>
      </c>
    </row>
    <row r="3470" spans="1:10">
      <c r="A3470" s="3">
        <v>35782</v>
      </c>
      <c r="B3470" s="2">
        <v>5192.8</v>
      </c>
      <c r="C3470" s="2">
        <v>5219.3</v>
      </c>
      <c r="D3470" s="2">
        <v>5148.5</v>
      </c>
      <c r="E3470" s="2">
        <v>5168.3</v>
      </c>
      <c r="F3470" s="5">
        <v>71.638901759073278</v>
      </c>
      <c r="G3470" s="4">
        <v>71.365991157312124</v>
      </c>
      <c r="H3470" s="6">
        <v>65.476842198004306</v>
      </c>
      <c r="I3470" s="6">
        <v>48.727962340419808</v>
      </c>
      <c r="J3470" s="6">
        <v>16.748879857584498</v>
      </c>
    </row>
    <row r="3471" spans="1:10">
      <c r="A3471" s="3">
        <v>35783</v>
      </c>
      <c r="B3471" s="2">
        <v>5163.6000000000004</v>
      </c>
      <c r="C3471" s="2">
        <v>5163.6000000000004</v>
      </c>
      <c r="D3471" s="2">
        <v>4985.7</v>
      </c>
      <c r="E3471" s="2">
        <v>5020.2</v>
      </c>
      <c r="F3471" s="5">
        <v>52.150256766453573</v>
      </c>
      <c r="G3471" s="4">
        <v>64.960746360359266</v>
      </c>
      <c r="H3471" s="6">
        <v>53.798574469196865</v>
      </c>
      <c r="I3471" s="6">
        <v>49.742084766175218</v>
      </c>
      <c r="J3471" s="6">
        <v>4.0564897030216471</v>
      </c>
    </row>
    <row r="3472" spans="1:10">
      <c r="A3472" s="3">
        <v>35786</v>
      </c>
      <c r="B3472" s="2">
        <v>5013.3</v>
      </c>
      <c r="C3472" s="2">
        <v>5048.1000000000004</v>
      </c>
      <c r="D3472" s="2">
        <v>5004.5</v>
      </c>
      <c r="E3472" s="2">
        <v>5018.2</v>
      </c>
      <c r="F3472" s="5">
        <v>38.903276688644993</v>
      </c>
      <c r="G3472" s="4">
        <v>56.274923136454504</v>
      </c>
      <c r="H3472" s="6">
        <v>43.876301183445321</v>
      </c>
      <c r="I3472" s="6">
        <v>48.568928049629235</v>
      </c>
      <c r="J3472" s="6">
        <v>-4.6926268661839146</v>
      </c>
    </row>
    <row r="3473" spans="1:10">
      <c r="A3473" s="3">
        <v>35787</v>
      </c>
      <c r="B3473" s="2">
        <v>5019.6000000000004</v>
      </c>
      <c r="C3473" s="2">
        <v>5055</v>
      </c>
      <c r="D3473" s="2">
        <v>5018.8999999999996</v>
      </c>
      <c r="E3473" s="2">
        <v>5049.8</v>
      </c>
      <c r="F3473" s="5">
        <v>34.093847943887326</v>
      </c>
      <c r="G3473" s="4">
        <v>48.881231405598783</v>
      </c>
      <c r="H3473" s="6">
        <v>38.123223239526851</v>
      </c>
      <c r="I3473" s="6">
        <v>46.479787087608756</v>
      </c>
      <c r="J3473" s="6">
        <v>-8.3565638480819047</v>
      </c>
    </row>
    <row r="3474" spans="1:10">
      <c r="A3474" s="3">
        <v>35788</v>
      </c>
      <c r="B3474" s="2">
        <v>5048.5</v>
      </c>
      <c r="C3474" s="2">
        <v>5048.5</v>
      </c>
      <c r="D3474" s="2">
        <v>5004.6000000000004</v>
      </c>
      <c r="E3474" s="2">
        <v>5013.8999999999996</v>
      </c>
      <c r="F3474" s="5">
        <v>26.318388129067277</v>
      </c>
      <c r="G3474" s="4">
        <v>41.360283646754944</v>
      </c>
      <c r="H3474" s="6">
        <v>30.317555639710918</v>
      </c>
      <c r="I3474" s="6">
        <v>43.247340798029185</v>
      </c>
      <c r="J3474" s="6">
        <v>-12.929785158318268</v>
      </c>
    </row>
    <row r="3475" spans="1:10">
      <c r="A3475" s="3">
        <v>35793</v>
      </c>
      <c r="B3475" s="2">
        <v>5011.1000000000004</v>
      </c>
      <c r="C3475" s="2">
        <v>5112.5</v>
      </c>
      <c r="D3475" s="2">
        <v>5008.7</v>
      </c>
      <c r="E3475" s="2">
        <v>5112.3999999999996</v>
      </c>
      <c r="F3475" s="5">
        <v>33.671339826912813</v>
      </c>
      <c r="G3475" s="4">
        <v>38.797302373474231</v>
      </c>
      <c r="H3475" s="6">
        <v>31.714054749373645</v>
      </c>
      <c r="I3475" s="6">
        <v>40.940683588298079</v>
      </c>
      <c r="J3475" s="6">
        <v>-9.2266288389244338</v>
      </c>
    </row>
    <row r="3476" spans="1:10">
      <c r="A3476" s="3">
        <v>35794</v>
      </c>
      <c r="B3476" s="2">
        <v>5114.2</v>
      </c>
      <c r="C3476" s="2">
        <v>5144.8</v>
      </c>
      <c r="D3476" s="2">
        <v>5114.2</v>
      </c>
      <c r="E3476" s="2">
        <v>5132.3</v>
      </c>
      <c r="F3476" s="5">
        <v>41.106080948627891</v>
      </c>
      <c r="G3476" s="4">
        <v>39.56689523185878</v>
      </c>
      <c r="H3476" s="6">
        <v>34.034228641566187</v>
      </c>
      <c r="I3476" s="6">
        <v>39.559392598951703</v>
      </c>
      <c r="J3476" s="6">
        <v>-5.5251639573855158</v>
      </c>
    </row>
    <row r="3477" spans="1:10">
      <c r="A3477" s="3">
        <v>35795</v>
      </c>
      <c r="B3477" s="2">
        <v>5133.1000000000004</v>
      </c>
      <c r="C3477" s="2">
        <v>5182.3</v>
      </c>
      <c r="D3477" s="2">
        <v>5133.1000000000004</v>
      </c>
      <c r="E3477" s="2">
        <v>5135.5</v>
      </c>
      <c r="F3477" s="5">
        <v>46.4698551621373</v>
      </c>
      <c r="G3477" s="4">
        <v>41.867881875284951</v>
      </c>
      <c r="H3477" s="6">
        <v>35.719444897368703</v>
      </c>
      <c r="I3477" s="6">
        <v>38.791403058635105</v>
      </c>
      <c r="J3477" s="6">
        <v>-3.0719581612664015</v>
      </c>
    </row>
    <row r="3478" spans="1:10">
      <c r="A3478" s="3">
        <v>35797</v>
      </c>
      <c r="B3478" s="2">
        <v>5136</v>
      </c>
      <c r="C3478" s="2">
        <v>5203.8</v>
      </c>
      <c r="D3478" s="2">
        <v>5136</v>
      </c>
      <c r="E3478" s="2">
        <v>5193.5</v>
      </c>
      <c r="F3478" s="5">
        <v>60.631729925443111</v>
      </c>
      <c r="G3478" s="4">
        <v>48.122497892004333</v>
      </c>
      <c r="H3478" s="6">
        <v>41.259492449381469</v>
      </c>
      <c r="I3478" s="6">
        <v>39.285020936784377</v>
      </c>
      <c r="J3478" s="6">
        <v>1.9744715125970913</v>
      </c>
    </row>
    <row r="3479" spans="1:10">
      <c r="A3479" s="3">
        <v>35800</v>
      </c>
      <c r="B3479" s="2">
        <v>5191.5</v>
      </c>
      <c r="C3479" s="2">
        <v>5262.5</v>
      </c>
      <c r="D3479" s="2">
        <v>5182.8</v>
      </c>
      <c r="E3479" s="2">
        <v>5262.5</v>
      </c>
      <c r="F3479" s="5">
        <v>73.754486616962083</v>
      </c>
      <c r="G3479" s="4">
        <v>56.666494133656911</v>
      </c>
      <c r="H3479" s="6">
        <v>50.63406540381402</v>
      </c>
      <c r="I3479" s="6">
        <v>41.554829830190307</v>
      </c>
      <c r="J3479" s="6">
        <v>9.0792355736237127</v>
      </c>
    </row>
    <row r="3480" spans="1:10">
      <c r="A3480" s="3">
        <v>35801</v>
      </c>
      <c r="B3480" s="2">
        <v>5258.5</v>
      </c>
      <c r="C3480" s="2">
        <v>5271.4</v>
      </c>
      <c r="D3480" s="2">
        <v>5220.8</v>
      </c>
      <c r="E3480" s="2">
        <v>5264.4</v>
      </c>
      <c r="F3480" s="5">
        <v>81.628756033638524</v>
      </c>
      <c r="G3480" s="4">
        <v>64.987248100317444</v>
      </c>
      <c r="H3480" s="6">
        <v>57.553356859237283</v>
      </c>
      <c r="I3480" s="6">
        <v>44.754535235999704</v>
      </c>
      <c r="J3480" s="6">
        <v>12.798821623237579</v>
      </c>
    </row>
    <row r="3481" spans="1:10">
      <c r="A3481" s="3">
        <v>35802</v>
      </c>
      <c r="B3481" s="2">
        <v>5246.2</v>
      </c>
      <c r="C3481" s="2">
        <v>5265.6</v>
      </c>
      <c r="D3481" s="2">
        <v>5218.2</v>
      </c>
      <c r="E3481" s="2">
        <v>5224.1000000000004</v>
      </c>
      <c r="F3481" s="5">
        <v>81.842958795039451</v>
      </c>
      <c r="G3481" s="4">
        <v>70.605818331891442</v>
      </c>
      <c r="H3481" s="6">
        <v>59.10376062791147</v>
      </c>
      <c r="I3481" s="6">
        <v>47.624380314382059</v>
      </c>
      <c r="J3481" s="6">
        <v>11.479380313529411</v>
      </c>
    </row>
    <row r="3482" spans="1:10">
      <c r="A3482" s="3">
        <v>35803</v>
      </c>
      <c r="B3482" s="2">
        <v>5232.1000000000004</v>
      </c>
      <c r="C3482" s="2">
        <v>5296.4</v>
      </c>
      <c r="D3482" s="2">
        <v>5220</v>
      </c>
      <c r="E3482" s="2">
        <v>5237.1000000000004</v>
      </c>
      <c r="F3482" s="5">
        <v>81.121259713028422</v>
      </c>
      <c r="G3482" s="4">
        <v>74.110965458937102</v>
      </c>
      <c r="H3482" s="6">
        <v>60.681954342650897</v>
      </c>
      <c r="I3482" s="6">
        <v>50.235895120035828</v>
      </c>
      <c r="J3482" s="6">
        <v>10.446059222615069</v>
      </c>
    </row>
    <row r="3483" spans="1:10">
      <c r="A3483" s="3">
        <v>35804</v>
      </c>
      <c r="B3483" s="2">
        <v>5230.1000000000004</v>
      </c>
      <c r="C3483" s="2">
        <v>5230.1000000000004</v>
      </c>
      <c r="D3483" s="2">
        <v>5125.3999999999996</v>
      </c>
      <c r="E3483" s="2">
        <v>5138.3</v>
      </c>
      <c r="F3483" s="5">
        <v>69.096481101699226</v>
      </c>
      <c r="G3483" s="4">
        <v>72.439470673191153</v>
      </c>
      <c r="H3483" s="6">
        <v>53.345417175080911</v>
      </c>
      <c r="I3483" s="6">
        <v>50.857799531044847</v>
      </c>
      <c r="J3483" s="6">
        <v>2.4876176440360638</v>
      </c>
    </row>
    <row r="3484" spans="1:10">
      <c r="A3484" s="3">
        <v>35807</v>
      </c>
      <c r="B3484" s="2">
        <v>5093.3999999999996</v>
      </c>
      <c r="C3484" s="2">
        <v>5093.3999999999996</v>
      </c>
      <c r="D3484" s="2">
        <v>4988.3</v>
      </c>
      <c r="E3484" s="2">
        <v>5068.8</v>
      </c>
      <c r="F3484" s="5">
        <v>54.773614253886265</v>
      </c>
      <c r="G3484" s="4">
        <v>66.55085186675619</v>
      </c>
      <c r="H3484" s="6">
        <v>41.445333443507479</v>
      </c>
      <c r="I3484" s="6">
        <v>48.975306313537374</v>
      </c>
      <c r="J3484" s="6">
        <v>-7.5299728700298942</v>
      </c>
    </row>
    <row r="3485" spans="1:10">
      <c r="A3485" s="3">
        <v>35808</v>
      </c>
      <c r="B3485" s="2">
        <v>5078</v>
      </c>
      <c r="C3485" s="2">
        <v>5110.2</v>
      </c>
      <c r="D3485" s="2">
        <v>5074.3</v>
      </c>
      <c r="E3485" s="2">
        <v>5083.8999999999996</v>
      </c>
      <c r="F3485" s="5">
        <v>46.858705077620556</v>
      </c>
      <c r="G3485" s="4">
        <v>59.98680293704431</v>
      </c>
      <c r="H3485" s="6">
        <v>32.854152930810415</v>
      </c>
      <c r="I3485" s="6">
        <v>45.751075636991985</v>
      </c>
      <c r="J3485" s="6">
        <v>-12.89692270618157</v>
      </c>
    </row>
    <row r="3486" spans="1:10">
      <c r="A3486" s="3">
        <v>35809</v>
      </c>
      <c r="B3486" s="2">
        <v>5094.8999999999996</v>
      </c>
      <c r="C3486" s="2">
        <v>5135.8</v>
      </c>
      <c r="D3486" s="2">
        <v>5094.8999999999996</v>
      </c>
      <c r="E3486" s="2">
        <v>5106.8999999999996</v>
      </c>
      <c r="F3486" s="5">
        <v>44.070468537087258</v>
      </c>
      <c r="G3486" s="4">
        <v>54.681358137058631</v>
      </c>
      <c r="H3486" s="6">
        <v>27.583522581195211</v>
      </c>
      <c r="I3486" s="6">
        <v>42.117565025832633</v>
      </c>
      <c r="J3486" s="6">
        <v>-14.534042444637421</v>
      </c>
    </row>
    <row r="3487" spans="1:10">
      <c r="A3487" s="3">
        <v>35810</v>
      </c>
      <c r="B3487" s="2">
        <v>5104.7</v>
      </c>
      <c r="C3487" s="2">
        <v>5167.8999999999996</v>
      </c>
      <c r="D3487" s="2">
        <v>5099.6000000000004</v>
      </c>
      <c r="E3487" s="2">
        <v>5165.8</v>
      </c>
      <c r="F3487" s="5">
        <v>48.584034093425515</v>
      </c>
      <c r="G3487" s="4">
        <v>52.64891678918093</v>
      </c>
      <c r="H3487" s="6">
        <v>27.83834469951762</v>
      </c>
      <c r="I3487" s="6">
        <v>39.261720960569633</v>
      </c>
      <c r="J3487" s="6">
        <v>-11.423376261052013</v>
      </c>
    </row>
    <row r="3488" spans="1:10">
      <c r="A3488" s="3">
        <v>35811</v>
      </c>
      <c r="B3488" s="2">
        <v>5168.7</v>
      </c>
      <c r="C3488" s="2">
        <v>5277.2</v>
      </c>
      <c r="D3488" s="2">
        <v>5168.7</v>
      </c>
      <c r="E3488" s="2">
        <v>5263.1</v>
      </c>
      <c r="F3488" s="5">
        <v>62.119963008080568</v>
      </c>
      <c r="G3488" s="4">
        <v>55.805932195480807</v>
      </c>
      <c r="H3488" s="6">
        <v>35.48256892669815</v>
      </c>
      <c r="I3488" s="6">
        <v>38.505890553795339</v>
      </c>
      <c r="J3488" s="6">
        <v>-3.0233216270971894</v>
      </c>
    </row>
    <row r="3489" spans="1:10">
      <c r="A3489" s="3">
        <v>35814</v>
      </c>
      <c r="B3489" s="2">
        <v>5273.7</v>
      </c>
      <c r="C3489" s="2">
        <v>5313.6</v>
      </c>
      <c r="D3489" s="2">
        <v>5265.7</v>
      </c>
      <c r="E3489" s="2">
        <v>5273.6</v>
      </c>
      <c r="F3489" s="5">
        <v>70.647861392619347</v>
      </c>
      <c r="G3489" s="4">
        <v>60.753241927860316</v>
      </c>
      <c r="H3489" s="6">
        <v>41.904880569911256</v>
      </c>
      <c r="I3489" s="6">
        <v>39.185688557018523</v>
      </c>
      <c r="J3489" s="6">
        <v>2.7191920128927336</v>
      </c>
    </row>
    <row r="3490" spans="1:10">
      <c r="A3490" s="3">
        <v>35815</v>
      </c>
      <c r="B3490" s="2">
        <v>5270</v>
      </c>
      <c r="C3490" s="2">
        <v>5298.6</v>
      </c>
      <c r="D3490" s="2">
        <v>5250.6</v>
      </c>
      <c r="E3490" s="2">
        <v>5278.2</v>
      </c>
      <c r="F3490" s="5">
        <v>76.804486752780093</v>
      </c>
      <c r="G3490" s="4">
        <v>66.103656869500242</v>
      </c>
      <c r="H3490" s="6">
        <v>46.826009286732187</v>
      </c>
      <c r="I3490" s="6">
        <v>40.713752702961258</v>
      </c>
      <c r="J3490" s="6">
        <v>6.1122565837709288</v>
      </c>
    </row>
    <row r="3491" spans="1:10">
      <c r="A3491" s="3">
        <v>35816</v>
      </c>
      <c r="B3491" s="2">
        <v>5278.2</v>
      </c>
      <c r="C3491" s="2">
        <v>5297.3</v>
      </c>
      <c r="D3491" s="2">
        <v>5230.6000000000004</v>
      </c>
      <c r="E3491" s="2">
        <v>5272.3</v>
      </c>
      <c r="F3491" s="5">
        <v>80.304333519170726</v>
      </c>
      <c r="G3491" s="4">
        <v>70.837215752723736</v>
      </c>
      <c r="H3491" s="6">
        <v>49.677309457611955</v>
      </c>
      <c r="I3491" s="6">
        <v>42.506464053891399</v>
      </c>
      <c r="J3491" s="6">
        <v>7.1708454037205556</v>
      </c>
    </row>
    <row r="3492" spans="1:10">
      <c r="A3492" s="3">
        <v>35817</v>
      </c>
      <c r="B3492" s="2">
        <v>5261.3</v>
      </c>
      <c r="C3492" s="2">
        <v>5262.9</v>
      </c>
      <c r="D3492" s="2">
        <v>5215.8999999999996</v>
      </c>
      <c r="E3492" s="2">
        <v>5253.1</v>
      </c>
      <c r="F3492" s="5">
        <v>80.670150002636007</v>
      </c>
      <c r="G3492" s="4">
        <v>74.114860502694498</v>
      </c>
      <c r="H3492" s="6">
        <v>49.813486976590866</v>
      </c>
      <c r="I3492" s="6">
        <v>43.967868638431291</v>
      </c>
      <c r="J3492" s="6">
        <v>5.845618338159575</v>
      </c>
    </row>
    <row r="3493" spans="1:10">
      <c r="A3493" s="3">
        <v>35818</v>
      </c>
      <c r="B3493" s="2">
        <v>5254.6</v>
      </c>
      <c r="C3493" s="2">
        <v>5254.6</v>
      </c>
      <c r="D3493" s="2">
        <v>5172.8</v>
      </c>
      <c r="E3493" s="2">
        <v>5181.3999999999996</v>
      </c>
      <c r="F3493" s="5">
        <v>68.698612329379486</v>
      </c>
      <c r="G3493" s="4">
        <v>72.309444444922832</v>
      </c>
      <c r="H3493" s="6">
        <v>43.632845580044886</v>
      </c>
      <c r="I3493" s="6">
        <v>43.900864026754007</v>
      </c>
      <c r="J3493" s="6">
        <v>-0.26801844670912089</v>
      </c>
    </row>
    <row r="3494" spans="1:10">
      <c r="A3494" s="3">
        <v>35821</v>
      </c>
      <c r="B3494" s="2">
        <v>5184.3999999999996</v>
      </c>
      <c r="C3494" s="2">
        <v>5244.4</v>
      </c>
      <c r="D3494" s="2">
        <v>5179.5</v>
      </c>
      <c r="E3494" s="2">
        <v>5237.2</v>
      </c>
      <c r="F3494" s="5">
        <v>67.48784184250961</v>
      </c>
      <c r="G3494" s="4">
        <v>70.702243577451753</v>
      </c>
      <c r="H3494" s="6">
        <v>42.744504365315152</v>
      </c>
      <c r="I3494" s="6">
        <v>43.669592094466239</v>
      </c>
      <c r="J3494" s="6">
        <v>-0.9250877291510875</v>
      </c>
    </row>
    <row r="3495" spans="1:10">
      <c r="A3495" s="3">
        <v>35822</v>
      </c>
      <c r="B3495" s="2">
        <v>5241.3999999999996</v>
      </c>
      <c r="C3495" s="2">
        <v>5338.9</v>
      </c>
      <c r="D3495" s="2">
        <v>5241.3999999999996</v>
      </c>
      <c r="E3495" s="2">
        <v>5326.3</v>
      </c>
      <c r="F3495" s="5">
        <v>76.570108797639165</v>
      </c>
      <c r="G3495" s="4">
        <v>72.658198650847567</v>
      </c>
      <c r="H3495" s="6">
        <v>48.669085984939557</v>
      </c>
      <c r="I3495" s="6">
        <v>44.6694908725609</v>
      </c>
      <c r="J3495" s="6">
        <v>3.9995951123786568</v>
      </c>
    </row>
    <row r="3496" spans="1:10">
      <c r="A3496" s="3">
        <v>35823</v>
      </c>
      <c r="B3496" s="2">
        <v>5328.1</v>
      </c>
      <c r="C3496" s="2">
        <v>5415.3</v>
      </c>
      <c r="D3496" s="2">
        <v>5328.1</v>
      </c>
      <c r="E3496" s="2">
        <v>5372.6</v>
      </c>
      <c r="F3496" s="5">
        <v>78.60824230737451</v>
      </c>
      <c r="G3496" s="4">
        <v>74.641546536356543</v>
      </c>
      <c r="H3496" s="6">
        <v>56.449666046069979</v>
      </c>
      <c r="I3496" s="6">
        <v>47.025525907262718</v>
      </c>
      <c r="J3496" s="6">
        <v>9.4241401388072603</v>
      </c>
    </row>
    <row r="3497" spans="1:10">
      <c r="A3497" s="3">
        <v>35824</v>
      </c>
      <c r="B3497" s="2">
        <v>5375</v>
      </c>
      <c r="C3497" s="2">
        <v>5434.1</v>
      </c>
      <c r="D3497" s="2">
        <v>5364.3</v>
      </c>
      <c r="E3497" s="2">
        <v>5422.4</v>
      </c>
      <c r="F3497" s="5">
        <v>84.246290891483412</v>
      </c>
      <c r="G3497" s="4">
        <v>77.843127988065504</v>
      </c>
      <c r="H3497" s="6">
        <v>65.874910640446615</v>
      </c>
      <c r="I3497" s="6">
        <v>50.795402853899496</v>
      </c>
      <c r="J3497" s="6">
        <v>15.079507786547119</v>
      </c>
    </row>
    <row r="3498" spans="1:10">
      <c r="A3498" s="3">
        <v>35825</v>
      </c>
      <c r="B3498" s="2">
        <v>5423.6</v>
      </c>
      <c r="C3498" s="2">
        <v>5458.5</v>
      </c>
      <c r="D3498" s="2">
        <v>5389.5</v>
      </c>
      <c r="E3498" s="2">
        <v>5458.5</v>
      </c>
      <c r="F3498" s="5">
        <v>89.497527260988946</v>
      </c>
      <c r="G3498" s="4">
        <v>81.727927745706651</v>
      </c>
      <c r="H3498" s="6">
        <v>75.388422380880911</v>
      </c>
      <c r="I3498" s="6">
        <v>55.714006759295785</v>
      </c>
      <c r="J3498" s="6">
        <v>19.674415621585126</v>
      </c>
    </row>
    <row r="3499" spans="1:10">
      <c r="A3499" s="3">
        <v>35828</v>
      </c>
      <c r="B3499" s="2">
        <v>5589.9</v>
      </c>
      <c r="C3499" s="2">
        <v>5616.1</v>
      </c>
      <c r="D3499" s="2">
        <v>5569.6</v>
      </c>
      <c r="E3499" s="2">
        <v>5599</v>
      </c>
      <c r="F3499" s="5">
        <v>91.712540544095617</v>
      </c>
      <c r="G3499" s="4">
        <v>85.056132011836311</v>
      </c>
      <c r="H3499" s="6">
        <v>93.190878332720786</v>
      </c>
      <c r="I3499" s="6">
        <v>63.209381073980786</v>
      </c>
      <c r="J3499" s="6">
        <v>29.981497258739999</v>
      </c>
    </row>
    <row r="3500" spans="1:10">
      <c r="A3500" s="3">
        <v>35829</v>
      </c>
      <c r="B3500" s="2">
        <v>5599</v>
      </c>
      <c r="C3500" s="2">
        <v>5612.8</v>
      </c>
      <c r="D3500" s="2">
        <v>5574.1</v>
      </c>
      <c r="E3500" s="2">
        <v>5612.8</v>
      </c>
      <c r="F3500" s="5">
        <v>94.226888071580689</v>
      </c>
      <c r="G3500" s="4">
        <v>88.113050698417766</v>
      </c>
      <c r="H3500" s="6">
        <v>107.17752184675192</v>
      </c>
      <c r="I3500" s="6">
        <v>72.003009228535007</v>
      </c>
      <c r="J3500" s="6">
        <v>35.174512618216909</v>
      </c>
    </row>
    <row r="3501" spans="1:10">
      <c r="A3501" s="3">
        <v>35830</v>
      </c>
      <c r="B3501" s="2">
        <v>5605.6</v>
      </c>
      <c r="C3501" s="2">
        <v>5612.8</v>
      </c>
      <c r="D3501" s="2">
        <v>5570.6</v>
      </c>
      <c r="E3501" s="2">
        <v>5595.8</v>
      </c>
      <c r="F3501" s="5">
        <v>94.624828155698481</v>
      </c>
      <c r="G3501" s="4">
        <v>90.283643184178004</v>
      </c>
      <c r="H3501" s="6">
        <v>115.55819671561676</v>
      </c>
      <c r="I3501" s="6">
        <v>80.714046725951363</v>
      </c>
      <c r="J3501" s="6">
        <v>34.844149989665397</v>
      </c>
    </row>
    <row r="3502" spans="1:10">
      <c r="A3502" s="3">
        <v>35831</v>
      </c>
      <c r="B3502" s="2">
        <v>5595.2</v>
      </c>
      <c r="C3502" s="2">
        <v>5675.1</v>
      </c>
      <c r="D3502" s="2">
        <v>5577.8</v>
      </c>
      <c r="E3502" s="2">
        <v>5606.4</v>
      </c>
      <c r="F3502" s="5">
        <v>91.795890279747283</v>
      </c>
      <c r="G3502" s="4">
        <v>90.787725549367764</v>
      </c>
      <c r="H3502" s="6">
        <v>121.6529340434663</v>
      </c>
      <c r="I3502" s="6">
        <v>88.901824189454345</v>
      </c>
      <c r="J3502" s="6">
        <v>32.751109854011958</v>
      </c>
    </row>
    <row r="3503" spans="1:10">
      <c r="A3503" s="3">
        <v>35832</v>
      </c>
      <c r="B3503" s="2">
        <v>5601.9</v>
      </c>
      <c r="C3503" s="2">
        <v>5629.7</v>
      </c>
      <c r="D3503" s="2">
        <v>5556.2</v>
      </c>
      <c r="E3503" s="2">
        <v>5629.7</v>
      </c>
      <c r="F3503" s="5">
        <v>91.041238358813885</v>
      </c>
      <c r="G3503" s="4">
        <v>90.872229819183133</v>
      </c>
      <c r="H3503" s="6">
        <v>126.90034438245584</v>
      </c>
      <c r="I3503" s="6">
        <v>96.501528228054639</v>
      </c>
      <c r="J3503" s="6">
        <v>30.398816154401203</v>
      </c>
    </row>
    <row r="3504" spans="1:10">
      <c r="A3504" s="3">
        <v>35835</v>
      </c>
      <c r="B3504" s="2">
        <v>5630.5</v>
      </c>
      <c r="C3504" s="2">
        <v>5650.2</v>
      </c>
      <c r="D3504" s="2">
        <v>5590.3</v>
      </c>
      <c r="E3504" s="2">
        <v>5600.9</v>
      </c>
      <c r="F3504" s="5">
        <v>86.899730471677969</v>
      </c>
      <c r="G3504" s="4">
        <v>89.548063370014745</v>
      </c>
      <c r="H3504" s="6">
        <v>127.26796964083769</v>
      </c>
      <c r="I3504" s="6">
        <v>102.65481651061125</v>
      </c>
      <c r="J3504" s="6">
        <v>24.613153130226436</v>
      </c>
    </row>
    <row r="3505" spans="1:10">
      <c r="A3505" s="3">
        <v>35836</v>
      </c>
      <c r="B3505" s="2">
        <v>5595.3</v>
      </c>
      <c r="C3505" s="2">
        <v>5630.3</v>
      </c>
      <c r="D3505" s="2">
        <v>5586.8</v>
      </c>
      <c r="E3505" s="2">
        <v>5613.3</v>
      </c>
      <c r="F3505" s="5">
        <v>84.638430353062006</v>
      </c>
      <c r="G3505" s="4">
        <v>87.911519031030494</v>
      </c>
      <c r="H3505" s="6">
        <v>127.09482168497379</v>
      </c>
      <c r="I3505" s="6">
        <v>107.54281754548376</v>
      </c>
      <c r="J3505" s="6">
        <v>19.552004139490037</v>
      </c>
    </row>
    <row r="3506" spans="1:10">
      <c r="A3506" s="3">
        <v>35837</v>
      </c>
      <c r="B3506" s="2">
        <v>5622.5</v>
      </c>
      <c r="C3506" s="2">
        <v>5646.7</v>
      </c>
      <c r="D3506" s="2">
        <v>5591.3</v>
      </c>
      <c r="E3506" s="2">
        <v>5607.9</v>
      </c>
      <c r="F3506" s="5">
        <v>81.915816313805976</v>
      </c>
      <c r="G3506" s="4">
        <v>85.912951458622317</v>
      </c>
      <c r="H3506" s="6">
        <v>125.0800211875312</v>
      </c>
      <c r="I3506" s="6">
        <v>111.05025827389325</v>
      </c>
      <c r="J3506" s="6">
        <v>14.029762913637953</v>
      </c>
    </row>
    <row r="3507" spans="1:10">
      <c r="A3507" s="3">
        <v>35838</v>
      </c>
      <c r="B3507" s="2">
        <v>5611.4</v>
      </c>
      <c r="C3507" s="2">
        <v>5616.6</v>
      </c>
      <c r="D3507" s="2">
        <v>5538.6</v>
      </c>
      <c r="E3507" s="2">
        <v>5552.5</v>
      </c>
      <c r="F3507" s="5">
        <v>58.004927603587291</v>
      </c>
      <c r="G3507" s="4">
        <v>76.610276840277308</v>
      </c>
      <c r="H3507" s="6">
        <v>117.65668722300961</v>
      </c>
      <c r="I3507" s="6">
        <v>112.37154406371651</v>
      </c>
      <c r="J3507" s="6">
        <v>5.2851431592930993</v>
      </c>
    </row>
    <row r="3508" spans="1:10">
      <c r="A3508" s="3">
        <v>35839</v>
      </c>
      <c r="B3508" s="2">
        <v>5549.1</v>
      </c>
      <c r="C3508" s="2">
        <v>5582.3</v>
      </c>
      <c r="D3508" s="2">
        <v>5530.8</v>
      </c>
      <c r="E3508" s="2">
        <v>5582.3</v>
      </c>
      <c r="F3508" s="5">
        <v>50.56646363223674</v>
      </c>
      <c r="G3508" s="4">
        <v>67.929005770930459</v>
      </c>
      <c r="H3508" s="6">
        <v>112.87707585795124</v>
      </c>
      <c r="I3508" s="6">
        <v>112.47265042256345</v>
      </c>
      <c r="J3508" s="6">
        <v>0.40442543538779319</v>
      </c>
    </row>
    <row r="3509" spans="1:10">
      <c r="A3509" s="3">
        <v>35842</v>
      </c>
      <c r="B3509" s="2">
        <v>5580.5</v>
      </c>
      <c r="C3509" s="2">
        <v>5634.3</v>
      </c>
      <c r="D3509" s="2">
        <v>5578.5</v>
      </c>
      <c r="E3509" s="2">
        <v>5619.9</v>
      </c>
      <c r="F3509" s="5">
        <v>54.293096336944927</v>
      </c>
      <c r="G3509" s="4">
        <v>63.383702626268615</v>
      </c>
      <c r="H3509" s="6">
        <v>110.84544785560684</v>
      </c>
      <c r="I3509" s="6">
        <v>112.14720990917212</v>
      </c>
      <c r="J3509" s="6">
        <v>-1.3017620535652838</v>
      </c>
    </row>
    <row r="3510" spans="1:10">
      <c r="A3510" s="3">
        <v>35843</v>
      </c>
      <c r="B3510" s="2">
        <v>5612.2</v>
      </c>
      <c r="C3510" s="2">
        <v>5709.5</v>
      </c>
      <c r="D3510" s="2">
        <v>5612.2</v>
      </c>
      <c r="E3510" s="2">
        <v>5709.5</v>
      </c>
      <c r="F3510" s="5">
        <v>69.528730891296618</v>
      </c>
      <c r="G3510" s="4">
        <v>65.432045381277945</v>
      </c>
      <c r="H3510" s="6">
        <v>115.13809887535808</v>
      </c>
      <c r="I3510" s="6">
        <v>112.74538770240932</v>
      </c>
      <c r="J3510" s="6">
        <v>2.3927111729487649</v>
      </c>
    </row>
    <row r="3511" spans="1:10">
      <c r="A3511" s="3">
        <v>35844</v>
      </c>
      <c r="B3511" s="2">
        <v>5712.3</v>
      </c>
      <c r="C3511" s="2">
        <v>5741.3</v>
      </c>
      <c r="D3511" s="2">
        <v>5688</v>
      </c>
      <c r="E3511" s="2">
        <v>5723.4</v>
      </c>
      <c r="F3511" s="5">
        <v>76.851299612408269</v>
      </c>
      <c r="G3511" s="4">
        <v>69.238463458321391</v>
      </c>
      <c r="H3511" s="6">
        <v>118.2980038181795</v>
      </c>
      <c r="I3511" s="6">
        <v>113.85591092556335</v>
      </c>
      <c r="J3511" s="6">
        <v>4.4420928926161451</v>
      </c>
    </row>
    <row r="3512" spans="1:10">
      <c r="A3512" s="3">
        <v>35845</v>
      </c>
      <c r="B3512" s="2">
        <v>5707.1</v>
      </c>
      <c r="C3512" s="2">
        <v>5744.7</v>
      </c>
      <c r="D3512" s="2">
        <v>5691.5</v>
      </c>
      <c r="E3512" s="2">
        <v>5718.5</v>
      </c>
      <c r="F3512" s="5">
        <v>80.484628290771809</v>
      </c>
      <c r="G3512" s="4">
        <v>72.987185069138192</v>
      </c>
      <c r="H3512" s="6">
        <v>119.03470422844384</v>
      </c>
      <c r="I3512" s="6">
        <v>114.89166958613946</v>
      </c>
      <c r="J3512" s="6">
        <v>4.1430346423043858</v>
      </c>
    </row>
    <row r="3513" spans="1:10">
      <c r="A3513" s="3">
        <v>35846</v>
      </c>
      <c r="B3513" s="2">
        <v>5707.1</v>
      </c>
      <c r="C3513" s="2">
        <v>5744.7</v>
      </c>
      <c r="D3513" s="2">
        <v>5691.5</v>
      </c>
      <c r="E3513" s="2">
        <v>5718.5</v>
      </c>
      <c r="F3513" s="5">
        <v>82.906847409680836</v>
      </c>
      <c r="G3513" s="4">
        <v>76.293739182652402</v>
      </c>
      <c r="H3513" s="6">
        <v>118.25537031365548</v>
      </c>
      <c r="I3513" s="6">
        <v>115.56440973164267</v>
      </c>
      <c r="J3513" s="6">
        <v>2.6909605820128064</v>
      </c>
    </row>
    <row r="3514" spans="1:10">
      <c r="A3514" s="3">
        <v>35849</v>
      </c>
      <c r="B3514" s="2">
        <v>5749.4</v>
      </c>
      <c r="C3514" s="2">
        <v>5793.2</v>
      </c>
      <c r="D3514" s="2">
        <v>5696.3</v>
      </c>
      <c r="E3514" s="2">
        <v>5702.8</v>
      </c>
      <c r="F3514" s="5">
        <v>77.120825102388878</v>
      </c>
      <c r="G3514" s="4">
        <v>76.569434489231227</v>
      </c>
      <c r="H3514" s="6">
        <v>115.04471986402223</v>
      </c>
      <c r="I3514" s="6">
        <v>115.46047175811859</v>
      </c>
      <c r="J3514" s="6">
        <v>-0.41575189409635982</v>
      </c>
    </row>
    <row r="3515" spans="1:10">
      <c r="A3515" s="3">
        <v>35850</v>
      </c>
      <c r="B3515" s="2">
        <v>5592.3</v>
      </c>
      <c r="C3515" s="2">
        <v>5653.7</v>
      </c>
      <c r="D3515" s="2">
        <v>5584.9</v>
      </c>
      <c r="E3515" s="2">
        <v>5651</v>
      </c>
      <c r="F3515" s="5">
        <v>66.683192344682013</v>
      </c>
      <c r="G3515" s="4">
        <v>73.274020441048151</v>
      </c>
      <c r="H3515" s="6">
        <v>107.08600831671265</v>
      </c>
      <c r="I3515" s="6">
        <v>113.7855790698374</v>
      </c>
      <c r="J3515" s="6">
        <v>-6.6995707531247461</v>
      </c>
    </row>
    <row r="3516" spans="1:10">
      <c r="A3516" s="3">
        <v>35851</v>
      </c>
      <c r="B3516" s="2">
        <v>5666.7</v>
      </c>
      <c r="C3516" s="2">
        <v>5745.1</v>
      </c>
      <c r="D3516" s="2">
        <v>5651</v>
      </c>
      <c r="E3516" s="2">
        <v>5745.1</v>
      </c>
      <c r="F3516" s="5">
        <v>71.678530668812456</v>
      </c>
      <c r="G3516" s="4">
        <v>72.742190516969586</v>
      </c>
      <c r="H3516" s="6">
        <v>107.13674988714956</v>
      </c>
      <c r="I3516" s="6">
        <v>112.45581323329984</v>
      </c>
      <c r="J3516" s="6">
        <v>-5.3190633461502728</v>
      </c>
    </row>
    <row r="3517" spans="1:10">
      <c r="A3517" s="3">
        <v>35852</v>
      </c>
      <c r="B3517" s="2">
        <v>5757.5</v>
      </c>
      <c r="C3517" s="2">
        <v>5784.5</v>
      </c>
      <c r="D3517" s="2">
        <v>5706.3</v>
      </c>
      <c r="E3517" s="2">
        <v>5764.8</v>
      </c>
      <c r="F3517" s="5">
        <v>76.709767224325574</v>
      </c>
      <c r="G3517" s="4">
        <v>74.064716086088254</v>
      </c>
      <c r="H3517" s="6">
        <v>107.52708302766587</v>
      </c>
      <c r="I3517" s="6">
        <v>111.47006719217305</v>
      </c>
      <c r="J3517" s="6">
        <v>-3.9429841645071804</v>
      </c>
    </row>
    <row r="3518" spans="1:10">
      <c r="A3518" s="3">
        <v>35853</v>
      </c>
      <c r="B3518" s="2">
        <v>5767.5</v>
      </c>
      <c r="C3518" s="2">
        <v>5821.8</v>
      </c>
      <c r="D3518" s="2">
        <v>5741.8</v>
      </c>
      <c r="E3518" s="2">
        <v>5767.3</v>
      </c>
      <c r="F3518" s="5">
        <v>76.804682300387611</v>
      </c>
      <c r="G3518" s="4">
        <v>74.978038157521382</v>
      </c>
      <c r="H3518" s="6">
        <v>106.80694992661665</v>
      </c>
      <c r="I3518" s="6">
        <v>110.53744373906177</v>
      </c>
      <c r="J3518" s="6">
        <v>-3.7304938124451184</v>
      </c>
    </row>
    <row r="3519" spans="1:10">
      <c r="A3519" s="3">
        <v>35856</v>
      </c>
      <c r="B3519" s="2">
        <v>5767.3</v>
      </c>
      <c r="C3519" s="2">
        <v>5846.9</v>
      </c>
      <c r="D3519" s="2">
        <v>5747.1</v>
      </c>
      <c r="E3519" s="2">
        <v>5820.6</v>
      </c>
      <c r="F3519" s="5">
        <v>81.190398887281404</v>
      </c>
      <c r="G3519" s="4">
        <v>77.048825067441385</v>
      </c>
      <c r="H3519" s="6">
        <v>109.27742171438058</v>
      </c>
      <c r="I3519" s="6">
        <v>110.28543933412553</v>
      </c>
      <c r="J3519" s="6">
        <v>-1.0080176197449475</v>
      </c>
    </row>
    <row r="3520" spans="1:10">
      <c r="A3520" s="3">
        <v>35857</v>
      </c>
      <c r="B3520" s="2">
        <v>5814.1</v>
      </c>
      <c r="C3520" s="2">
        <v>5850</v>
      </c>
      <c r="D3520" s="2">
        <v>5789.5</v>
      </c>
      <c r="E3520" s="2">
        <v>5807.7</v>
      </c>
      <c r="F3520" s="5">
        <v>82.141518282455166</v>
      </c>
      <c r="G3520" s="4">
        <v>78.746389472445983</v>
      </c>
      <c r="H3520" s="6">
        <v>108.93858996160907</v>
      </c>
      <c r="I3520" s="6">
        <v>110.01606945962223</v>
      </c>
      <c r="J3520" s="6">
        <v>-1.0774794980131617</v>
      </c>
    </row>
    <row r="3521" spans="1:10">
      <c r="A3521" s="3">
        <v>35858</v>
      </c>
      <c r="B3521" s="2">
        <v>5807.2</v>
      </c>
      <c r="C3521" s="2">
        <v>5812.7</v>
      </c>
      <c r="D3521" s="2">
        <v>5704.5</v>
      </c>
      <c r="E3521" s="2">
        <v>5733.1</v>
      </c>
      <c r="F3521" s="5">
        <v>73.395489743942889</v>
      </c>
      <c r="G3521" s="4">
        <v>76.962756229611614</v>
      </c>
      <c r="H3521" s="6">
        <v>101.48066092497538</v>
      </c>
      <c r="I3521" s="6">
        <v>108.30898775269286</v>
      </c>
      <c r="J3521" s="6">
        <v>-6.8283268277174756</v>
      </c>
    </row>
    <row r="3522" spans="1:10">
      <c r="A3522" s="3">
        <v>35859</v>
      </c>
      <c r="B3522" s="2">
        <v>5715.9</v>
      </c>
      <c r="C3522" s="2">
        <v>5733.1</v>
      </c>
      <c r="D3522" s="2">
        <v>5629.1</v>
      </c>
      <c r="E3522" s="2">
        <v>5695.6</v>
      </c>
      <c r="F3522" s="5">
        <v>62.84960224096389</v>
      </c>
      <c r="G3522" s="4">
        <v>72.258371566729039</v>
      </c>
      <c r="H3522" s="6">
        <v>91.489626370062979</v>
      </c>
      <c r="I3522" s="6">
        <v>104.94511547616689</v>
      </c>
      <c r="J3522" s="6">
        <v>-13.455489106103911</v>
      </c>
    </row>
    <row r="3523" spans="1:10">
      <c r="A3523" s="3">
        <v>35860</v>
      </c>
      <c r="B3523" s="2">
        <v>5700.5</v>
      </c>
      <c r="C3523" s="2">
        <v>5791.8</v>
      </c>
      <c r="D3523" s="2">
        <v>5688.4</v>
      </c>
      <c r="E3523" s="2">
        <v>5782.9</v>
      </c>
      <c r="F3523" s="5">
        <v>66.796000387475203</v>
      </c>
      <c r="G3523" s="4">
        <v>70.437581173644432</v>
      </c>
      <c r="H3523" s="6">
        <v>89.583378483790511</v>
      </c>
      <c r="I3523" s="6">
        <v>101.87276807769162</v>
      </c>
      <c r="J3523" s="6">
        <v>-12.289389593901106</v>
      </c>
    </row>
    <row r="3524" spans="1:10">
      <c r="A3524" s="3">
        <v>35863</v>
      </c>
      <c r="B3524" s="2">
        <v>5782.6</v>
      </c>
      <c r="C3524" s="2">
        <v>5826.6</v>
      </c>
      <c r="D3524" s="2">
        <v>5764.6</v>
      </c>
      <c r="E3524" s="2">
        <v>5818.9</v>
      </c>
      <c r="F3524" s="5">
        <v>73.171077367114094</v>
      </c>
      <c r="G3524" s="4">
        <v>71.348746571467643</v>
      </c>
      <c r="H3524" s="6">
        <v>89.940781097296167</v>
      </c>
      <c r="I3524" s="6">
        <v>99.486370681612527</v>
      </c>
      <c r="J3524" s="6">
        <v>-9.5455895843163603</v>
      </c>
    </row>
    <row r="3525" spans="1:10">
      <c r="A3525" s="3">
        <v>35864</v>
      </c>
      <c r="B3525" s="2">
        <v>5817.2</v>
      </c>
      <c r="C3525" s="2">
        <v>5858.1</v>
      </c>
      <c r="D3525" s="2">
        <v>5794</v>
      </c>
      <c r="E3525" s="2">
        <v>5828.5</v>
      </c>
      <c r="F3525" s="5">
        <v>77.805463514029427</v>
      </c>
      <c r="G3525" s="4">
        <v>73.500985552321566</v>
      </c>
      <c r="H3525" s="6">
        <v>89.961643189389179</v>
      </c>
      <c r="I3525" s="6">
        <v>97.581425183167852</v>
      </c>
      <c r="J3525" s="6">
        <v>-7.6197819937786733</v>
      </c>
    </row>
    <row r="3526" spans="1:10">
      <c r="A3526" s="3">
        <v>35865</v>
      </c>
      <c r="B3526" s="2">
        <v>5828.4</v>
      </c>
      <c r="C3526" s="2">
        <v>5861.9</v>
      </c>
      <c r="D3526" s="2">
        <v>5811.4</v>
      </c>
      <c r="E3526" s="2">
        <v>5829.8</v>
      </c>
      <c r="F3526" s="5">
        <v>80.607422411414873</v>
      </c>
      <c r="G3526" s="4">
        <v>75.869797838685997</v>
      </c>
      <c r="H3526" s="6">
        <v>89.056487926049158</v>
      </c>
      <c r="I3526" s="6">
        <v>95.876437731744119</v>
      </c>
      <c r="J3526" s="6">
        <v>-6.8199498056949608</v>
      </c>
    </row>
    <row r="3527" spans="1:10">
      <c r="A3527" s="3">
        <v>35866</v>
      </c>
      <c r="B3527" s="2">
        <v>5830.5</v>
      </c>
      <c r="C3527" s="2">
        <v>5831.3</v>
      </c>
      <c r="D3527" s="2">
        <v>5776.2</v>
      </c>
      <c r="E3527" s="2">
        <v>5794.8</v>
      </c>
      <c r="F3527" s="5">
        <v>77.463940255949026</v>
      </c>
      <c r="G3527" s="4">
        <v>76.401178644440336</v>
      </c>
      <c r="H3527" s="6">
        <v>84.540409153621113</v>
      </c>
      <c r="I3527" s="6">
        <v>93.60923201611952</v>
      </c>
      <c r="J3527" s="6">
        <v>-9.0688228624984077</v>
      </c>
    </row>
    <row r="3528" spans="1:10">
      <c r="A3528" s="3">
        <v>35867</v>
      </c>
      <c r="B3528" s="2">
        <v>5797.5</v>
      </c>
      <c r="C3528" s="2">
        <v>5841.2</v>
      </c>
      <c r="D3528" s="2">
        <v>5758.1</v>
      </c>
      <c r="E3528" s="2">
        <v>5782.3</v>
      </c>
      <c r="F3528" s="5">
        <v>73.578480216451737</v>
      </c>
      <c r="G3528" s="4">
        <v>75.460279168444131</v>
      </c>
      <c r="H3528" s="6">
        <v>79.041596335865506</v>
      </c>
      <c r="I3528" s="6">
        <v>90.695704880068718</v>
      </c>
      <c r="J3528" s="6">
        <v>-11.654108544203211</v>
      </c>
    </row>
    <row r="3529" spans="1:10">
      <c r="A3529" s="3">
        <v>35870</v>
      </c>
      <c r="B3529" s="2">
        <v>5782.9</v>
      </c>
      <c r="C3529" s="2">
        <v>5813.4</v>
      </c>
      <c r="D3529" s="2">
        <v>5773.5</v>
      </c>
      <c r="E3529" s="2">
        <v>5785.1</v>
      </c>
      <c r="F3529" s="5">
        <v>71.389089903751398</v>
      </c>
      <c r="G3529" s="4">
        <v>74.10321608021323</v>
      </c>
      <c r="H3529" s="6">
        <v>74.056012546047896</v>
      </c>
      <c r="I3529" s="6">
        <v>87.367766413264548</v>
      </c>
      <c r="J3529" s="6">
        <v>-13.311753867216652</v>
      </c>
    </row>
    <row r="3530" spans="1:10">
      <c r="A3530" s="3">
        <v>35871</v>
      </c>
      <c r="B3530" s="2">
        <v>5785.1</v>
      </c>
      <c r="C3530" s="2">
        <v>5853.7</v>
      </c>
      <c r="D3530" s="2">
        <v>5779.9</v>
      </c>
      <c r="E3530" s="2">
        <v>5834.9</v>
      </c>
      <c r="F3530" s="5">
        <v>77.06008055439095</v>
      </c>
      <c r="G3530" s="4">
        <v>75.088837571605808</v>
      </c>
      <c r="H3530" s="6">
        <v>73.278634789967327</v>
      </c>
      <c r="I3530" s="6">
        <v>84.549940088605098</v>
      </c>
      <c r="J3530" s="6">
        <v>-11.27130529863777</v>
      </c>
    </row>
    <row r="3531" spans="1:10">
      <c r="A3531" s="3">
        <v>35872</v>
      </c>
      <c r="B3531" s="2">
        <v>5833.7</v>
      </c>
      <c r="C3531" s="2">
        <v>5903.6</v>
      </c>
      <c r="D3531" s="2">
        <v>5831.3</v>
      </c>
      <c r="E3531" s="2">
        <v>5903.6</v>
      </c>
      <c r="F3531" s="5">
        <v>84.706720369593967</v>
      </c>
      <c r="G3531" s="4">
        <v>78.294798504268527</v>
      </c>
      <c r="H3531" s="6">
        <v>77.314835866656722</v>
      </c>
      <c r="I3531" s="6">
        <v>83.102919244215428</v>
      </c>
      <c r="J3531" s="6">
        <v>-5.7880833775587064</v>
      </c>
    </row>
    <row r="3532" spans="1:10">
      <c r="A3532" s="3">
        <v>35873</v>
      </c>
      <c r="B3532" s="2">
        <v>5909.9</v>
      </c>
      <c r="C3532" s="2">
        <v>5997.9</v>
      </c>
      <c r="D3532" s="2">
        <v>5901.2</v>
      </c>
      <c r="E3532" s="2">
        <v>5997.9</v>
      </c>
      <c r="F3532" s="5">
        <v>89.804480246395983</v>
      </c>
      <c r="G3532" s="4">
        <v>82.131359084977674</v>
      </c>
      <c r="H3532" s="6">
        <v>87.118528039370176</v>
      </c>
      <c r="I3532" s="6">
        <v>83.906041003246372</v>
      </c>
      <c r="J3532" s="6">
        <v>3.2124870361238038</v>
      </c>
    </row>
    <row r="3533" spans="1:10">
      <c r="A3533" s="3">
        <v>35874</v>
      </c>
      <c r="B3533" s="2">
        <v>6015.1</v>
      </c>
      <c r="C3533" s="2">
        <v>6105.8</v>
      </c>
      <c r="D3533" s="2">
        <v>5880.9</v>
      </c>
      <c r="E3533" s="2">
        <v>5956.3</v>
      </c>
      <c r="F3533" s="5">
        <v>78.87070804653797</v>
      </c>
      <c r="G3533" s="4">
        <v>81.044475405497778</v>
      </c>
      <c r="H3533" s="6">
        <v>90.488161188485719</v>
      </c>
      <c r="I3533" s="6">
        <v>85.222465040294239</v>
      </c>
      <c r="J3533" s="6">
        <v>5.2656961481914806</v>
      </c>
    </row>
    <row r="3534" spans="1:10">
      <c r="A3534" s="3">
        <v>35877</v>
      </c>
      <c r="B3534" s="2">
        <v>5993.8</v>
      </c>
      <c r="C3534" s="2">
        <v>6023.1</v>
      </c>
      <c r="D3534" s="2">
        <v>5946.8</v>
      </c>
      <c r="E3534" s="2">
        <v>5947</v>
      </c>
      <c r="F3534" s="5">
        <v>70.689953384682653</v>
      </c>
      <c r="G3534" s="4">
        <v>77.592968065226074</v>
      </c>
      <c r="H3534" s="6">
        <v>91.355102702024851</v>
      </c>
      <c r="I3534" s="6">
        <v>86.448992572640364</v>
      </c>
      <c r="J3534" s="6">
        <v>4.9061101293844871</v>
      </c>
    </row>
    <row r="3535" spans="1:10">
      <c r="A3535" s="3">
        <v>35878</v>
      </c>
      <c r="B3535" s="2">
        <v>5942.8</v>
      </c>
      <c r="C3535" s="2">
        <v>5983.7</v>
      </c>
      <c r="D3535" s="2">
        <v>5941.1</v>
      </c>
      <c r="E3535" s="2">
        <v>5983.7</v>
      </c>
      <c r="F3535" s="5">
        <v>68.754475681821759</v>
      </c>
      <c r="G3535" s="4">
        <v>74.646803937424636</v>
      </c>
      <c r="H3535" s="6">
        <v>93.920881919732892</v>
      </c>
      <c r="I3535" s="6">
        <v>87.943370442058864</v>
      </c>
      <c r="J3535" s="6">
        <v>5.9775114776740281</v>
      </c>
    </row>
    <row r="3536" spans="1:10">
      <c r="A3536" s="3">
        <v>35879</v>
      </c>
      <c r="B3536" s="2">
        <v>5983.1</v>
      </c>
      <c r="C3536" s="2">
        <v>6007.6</v>
      </c>
      <c r="D3536" s="2">
        <v>5958.5</v>
      </c>
      <c r="E3536" s="2">
        <v>5967.8</v>
      </c>
      <c r="F3536" s="5">
        <v>65.939854653569981</v>
      </c>
      <c r="G3536" s="4">
        <v>71.744487509473089</v>
      </c>
      <c r="H3536" s="6">
        <v>93.592408293495282</v>
      </c>
      <c r="I3536" s="6">
        <v>89.073178012346148</v>
      </c>
      <c r="J3536" s="6">
        <v>4.5192302811491345</v>
      </c>
    </row>
    <row r="3537" spans="1:10">
      <c r="A3537" s="3">
        <v>35880</v>
      </c>
      <c r="B3537" s="2">
        <v>5958.6</v>
      </c>
      <c r="C3537" s="2">
        <v>5967.8</v>
      </c>
      <c r="D3537" s="2">
        <v>5850.7</v>
      </c>
      <c r="E3537" s="2">
        <v>5905.6</v>
      </c>
      <c r="F3537" s="5">
        <v>57.210981445242894</v>
      </c>
      <c r="G3537" s="4">
        <v>66.899985488063024</v>
      </c>
      <c r="H3537" s="6">
        <v>87.306653648512111</v>
      </c>
      <c r="I3537" s="6">
        <v>88.719873139579335</v>
      </c>
      <c r="J3537" s="6">
        <v>-1.413219491067224</v>
      </c>
    </row>
    <row r="3538" spans="1:10">
      <c r="A3538" s="3">
        <v>35881</v>
      </c>
      <c r="B3538" s="2">
        <v>5905.1</v>
      </c>
      <c r="C3538" s="2">
        <v>5977</v>
      </c>
      <c r="D3538" s="2">
        <v>5898</v>
      </c>
      <c r="E3538" s="2">
        <v>5939.3</v>
      </c>
      <c r="F3538" s="5">
        <v>54.444223898956068</v>
      </c>
      <c r="G3538" s="4">
        <v>62.748064958360708</v>
      </c>
      <c r="H3538" s="6">
        <v>84.07528857169109</v>
      </c>
      <c r="I3538" s="6">
        <v>87.790956226001683</v>
      </c>
      <c r="J3538" s="6">
        <v>-3.7156676543105931</v>
      </c>
    </row>
    <row r="3539" spans="1:10">
      <c r="A3539" s="3">
        <v>35884</v>
      </c>
      <c r="B3539" s="2">
        <v>5939.2</v>
      </c>
      <c r="C3539" s="2">
        <v>5950.4</v>
      </c>
      <c r="D3539" s="2">
        <v>5874.8</v>
      </c>
      <c r="E3539" s="2">
        <v>5911.9</v>
      </c>
      <c r="F3539" s="5">
        <v>46.083641676413876</v>
      </c>
      <c r="G3539" s="4">
        <v>57.193257197711766</v>
      </c>
      <c r="H3539" s="6">
        <v>78.399714353990021</v>
      </c>
      <c r="I3539" s="6">
        <v>85.91270785159935</v>
      </c>
      <c r="J3539" s="6">
        <v>-7.5129934976093296</v>
      </c>
    </row>
    <row r="3540" spans="1:10">
      <c r="A3540" s="3">
        <v>35885</v>
      </c>
      <c r="B3540" s="2">
        <v>5907.4</v>
      </c>
      <c r="C3540" s="2">
        <v>5932.5</v>
      </c>
      <c r="D3540" s="2">
        <v>5875.4</v>
      </c>
      <c r="E3540" s="2">
        <v>5932.2</v>
      </c>
      <c r="F3540" s="5">
        <v>41.371846312957466</v>
      </c>
      <c r="G3540" s="4">
        <v>51.919453569460337</v>
      </c>
      <c r="H3540" s="6">
        <v>74.678968578252352</v>
      </c>
      <c r="I3540" s="6">
        <v>83.665959996929956</v>
      </c>
      <c r="J3540" s="6">
        <v>-8.9869914186776043</v>
      </c>
    </row>
    <row r="3541" spans="1:10">
      <c r="A3541" s="3">
        <v>35886</v>
      </c>
      <c r="B3541" s="2">
        <v>5930.9</v>
      </c>
      <c r="C3541" s="2">
        <v>6030.7</v>
      </c>
      <c r="D3541" s="2">
        <v>5907.1</v>
      </c>
      <c r="E3541" s="2">
        <v>6017.6</v>
      </c>
      <c r="F3541" s="5">
        <v>49.389672009500757</v>
      </c>
      <c r="G3541" s="4">
        <v>51.076193049473815</v>
      </c>
      <c r="H3541" s="6">
        <v>77.725347602068723</v>
      </c>
      <c r="I3541" s="6">
        <v>82.47783751795771</v>
      </c>
      <c r="J3541" s="6">
        <v>-4.7524899158889866</v>
      </c>
    </row>
    <row r="3542" spans="1:10">
      <c r="A3542" s="3">
        <v>35887</v>
      </c>
      <c r="B3542" s="2">
        <v>6016.2</v>
      </c>
      <c r="C3542" s="2">
        <v>6052.8</v>
      </c>
      <c r="D3542" s="2">
        <v>6003.9</v>
      </c>
      <c r="E3542" s="2">
        <v>6052.8</v>
      </c>
      <c r="F3542" s="5">
        <v>66.259781339667171</v>
      </c>
      <c r="G3542" s="4">
        <v>56.137389146204931</v>
      </c>
      <c r="H3542" s="6">
        <v>82.034330055461396</v>
      </c>
      <c r="I3542" s="6">
        <v>82.389136025458441</v>
      </c>
      <c r="J3542" s="6">
        <v>-0.35480596999704517</v>
      </c>
    </row>
    <row r="3543" spans="1:10">
      <c r="A3543" s="3">
        <v>35888</v>
      </c>
      <c r="B3543" s="2">
        <v>6050.4</v>
      </c>
      <c r="C3543" s="2">
        <v>6105.3</v>
      </c>
      <c r="D3543" s="2">
        <v>6024.5</v>
      </c>
      <c r="E3543" s="2">
        <v>6064.2</v>
      </c>
      <c r="F3543" s="5">
        <v>72.125531105208822</v>
      </c>
      <c r="G3543" s="4">
        <v>61.466769799206233</v>
      </c>
      <c r="H3543" s="6">
        <v>85.384851008342594</v>
      </c>
      <c r="I3543" s="6">
        <v>82.988279022035272</v>
      </c>
      <c r="J3543" s="6">
        <v>2.3965719863073218</v>
      </c>
    </row>
    <row r="3544" spans="1:10">
      <c r="A3544" s="3">
        <v>35891</v>
      </c>
      <c r="B3544" s="2">
        <v>6062.5</v>
      </c>
      <c r="C3544" s="2">
        <v>6115.8</v>
      </c>
      <c r="D3544" s="2">
        <v>6040.7</v>
      </c>
      <c r="E3544" s="2">
        <v>6105.8</v>
      </c>
      <c r="F3544" s="5">
        <v>80.159633587302551</v>
      </c>
      <c r="G3544" s="4">
        <v>67.697724395238339</v>
      </c>
      <c r="H3544" s="6">
        <v>90.355374820333964</v>
      </c>
      <c r="I3544" s="6">
        <v>84.461698181695013</v>
      </c>
      <c r="J3544" s="6">
        <v>5.8936766386389507</v>
      </c>
    </row>
    <row r="3545" spans="1:10">
      <c r="A3545" s="3">
        <v>35892</v>
      </c>
      <c r="B3545" s="2">
        <v>6109.3</v>
      </c>
      <c r="C3545" s="2">
        <v>6134.9</v>
      </c>
      <c r="D3545" s="2">
        <v>6063.1</v>
      </c>
      <c r="E3545" s="2">
        <v>6094</v>
      </c>
      <c r="F3545" s="5">
        <v>81.975997807908527</v>
      </c>
      <c r="G3545" s="4">
        <v>72.457148866128406</v>
      </c>
      <c r="H3545" s="6">
        <v>92.278658435767284</v>
      </c>
      <c r="I3545" s="6">
        <v>86.02509023250947</v>
      </c>
      <c r="J3545" s="6">
        <v>6.2535682032578137</v>
      </c>
    </row>
    <row r="3546" spans="1:10">
      <c r="A3546" s="3">
        <v>35893</v>
      </c>
      <c r="B3546" s="2">
        <v>6089.3</v>
      </c>
      <c r="C3546" s="2">
        <v>6095.5</v>
      </c>
      <c r="D3546" s="2">
        <v>6033.9</v>
      </c>
      <c r="E3546" s="2">
        <v>6055.2</v>
      </c>
      <c r="F3546" s="5">
        <v>77.769978289983356</v>
      </c>
      <c r="G3546" s="4">
        <v>74.228092007413395</v>
      </c>
      <c r="H3546" s="6">
        <v>89.638739234912464</v>
      </c>
      <c r="I3546" s="6">
        <v>86.747820032990063</v>
      </c>
      <c r="J3546" s="6">
        <v>2.8909192019224008</v>
      </c>
    </row>
    <row r="3547" spans="1:10">
      <c r="A3547" s="3">
        <v>35894</v>
      </c>
      <c r="B3547" s="2">
        <v>6050.7</v>
      </c>
      <c r="C3547" s="2">
        <v>6105.5</v>
      </c>
      <c r="D3547" s="2">
        <v>6038.6</v>
      </c>
      <c r="E3547" s="2">
        <v>6105.5</v>
      </c>
      <c r="F3547" s="5">
        <v>81.412203904202698</v>
      </c>
      <c r="G3547" s="4">
        <v>76.622795973009829</v>
      </c>
      <c r="H3547" s="6">
        <v>90.561437989402293</v>
      </c>
      <c r="I3547" s="6">
        <v>87.510543624272515</v>
      </c>
      <c r="J3547" s="6">
        <v>3.0508943651297784</v>
      </c>
    </row>
    <row r="3548" spans="1:10">
      <c r="A3548" s="3">
        <v>35899</v>
      </c>
      <c r="B3548" s="2">
        <v>6111.8</v>
      </c>
      <c r="C3548" s="2">
        <v>6150.5</v>
      </c>
      <c r="D3548" s="2">
        <v>6083.2</v>
      </c>
      <c r="E3548" s="2">
        <v>6104.1</v>
      </c>
      <c r="F3548" s="5">
        <v>81.985937947524974</v>
      </c>
      <c r="G3548" s="4">
        <v>78.410509964514873</v>
      </c>
      <c r="H3548" s="6">
        <v>90.14063002794137</v>
      </c>
      <c r="I3548" s="6">
        <v>88.036560905006283</v>
      </c>
      <c r="J3548" s="6">
        <v>2.104069122935087</v>
      </c>
    </row>
    <row r="3549" spans="1:10">
      <c r="A3549" s="3">
        <v>35900</v>
      </c>
      <c r="B3549" s="2">
        <v>6104.9</v>
      </c>
      <c r="C3549" s="2">
        <v>6139.1</v>
      </c>
      <c r="D3549" s="2">
        <v>6073.3</v>
      </c>
      <c r="E3549" s="2">
        <v>6074.1</v>
      </c>
      <c r="F3549" s="5">
        <v>77.527738418043242</v>
      </c>
      <c r="G3549" s="4">
        <v>78.116252782357662</v>
      </c>
      <c r="H3549" s="6">
        <v>86.390531140436906</v>
      </c>
      <c r="I3549" s="6">
        <v>87.707354952092402</v>
      </c>
      <c r="J3549" s="6">
        <v>-1.316823811655496</v>
      </c>
    </row>
    <row r="3550" spans="1:10">
      <c r="A3550" s="3">
        <v>35901</v>
      </c>
      <c r="B3550" s="2">
        <v>6069.7</v>
      </c>
      <c r="C3550" s="2">
        <v>6074.1</v>
      </c>
      <c r="D3550" s="2">
        <v>5964.4</v>
      </c>
      <c r="E3550" s="2">
        <v>6002</v>
      </c>
      <c r="F3550" s="5">
        <v>58.419889377029776</v>
      </c>
      <c r="G3550" s="4">
        <v>71.550798313915038</v>
      </c>
      <c r="H3550" s="6">
        <v>76.716345047486357</v>
      </c>
      <c r="I3550" s="6">
        <v>85.50915297117119</v>
      </c>
      <c r="J3550" s="6">
        <v>-8.7928079236848333</v>
      </c>
    </row>
    <row r="3551" spans="1:10">
      <c r="A3551" s="3">
        <v>35902</v>
      </c>
      <c r="B3551" s="2">
        <v>6004.9</v>
      </c>
      <c r="C3551" s="2">
        <v>6005.1</v>
      </c>
      <c r="D3551" s="2">
        <v>5916.9</v>
      </c>
      <c r="E3551" s="2">
        <v>5922.2</v>
      </c>
      <c r="F3551" s="5">
        <v>39.702871456832661</v>
      </c>
      <c r="G3551" s="4">
        <v>60.934822694887579</v>
      </c>
      <c r="H3551" s="6">
        <v>61.896782210589663</v>
      </c>
      <c r="I3551" s="6">
        <v>80.786678819054885</v>
      </c>
      <c r="J3551" s="6">
        <v>-18.889896608465222</v>
      </c>
    </row>
    <row r="3552" spans="1:10">
      <c r="A3552" s="3">
        <v>35905</v>
      </c>
      <c r="B3552" s="2">
        <v>5939.9</v>
      </c>
      <c r="C3552" s="2">
        <v>5993.3</v>
      </c>
      <c r="D3552" s="2">
        <v>5922.2</v>
      </c>
      <c r="E3552" s="2">
        <v>5954.1</v>
      </c>
      <c r="F3552" s="5">
        <v>31.776800149304059</v>
      </c>
      <c r="G3552" s="4">
        <v>51.215481846359737</v>
      </c>
      <c r="H3552" s="6">
        <v>52.125366515463611</v>
      </c>
      <c r="I3552" s="6">
        <v>75.054416358336624</v>
      </c>
      <c r="J3552" s="6">
        <v>-22.929049842873013</v>
      </c>
    </row>
    <row r="3553" spans="1:10">
      <c r="A3553" s="3">
        <v>35906</v>
      </c>
      <c r="B3553" s="2">
        <v>5951.5</v>
      </c>
      <c r="C3553" s="2">
        <v>5976</v>
      </c>
      <c r="D3553" s="2">
        <v>5884.8</v>
      </c>
      <c r="E3553" s="2">
        <v>5955</v>
      </c>
      <c r="F3553" s="5">
        <v>29.991458536369542</v>
      </c>
      <c r="G3553" s="4">
        <v>44.140807409696336</v>
      </c>
      <c r="H3553" s="6">
        <v>43.947472549019039</v>
      </c>
      <c r="I3553" s="6">
        <v>68.833027596473102</v>
      </c>
      <c r="J3553" s="6">
        <v>-24.885555047454062</v>
      </c>
    </row>
    <row r="3554" spans="1:10">
      <c r="A3554" s="3">
        <v>35907</v>
      </c>
      <c r="B3554" s="2">
        <v>5960.6</v>
      </c>
      <c r="C3554" s="2">
        <v>5995.8</v>
      </c>
      <c r="D3554" s="2">
        <v>5918.5</v>
      </c>
      <c r="E3554" s="2">
        <v>5931.1</v>
      </c>
      <c r="F3554" s="5">
        <v>25.802861706469447</v>
      </c>
      <c r="G3554" s="4">
        <v>38.028158841954038</v>
      </c>
      <c r="H3554" s="6">
        <v>35.132912061932075</v>
      </c>
      <c r="I3554" s="6">
        <v>62.093004489564898</v>
      </c>
      <c r="J3554" s="6">
        <v>-26.960092427632823</v>
      </c>
    </row>
    <row r="3555" spans="1:10">
      <c r="A3555" s="3">
        <v>35908</v>
      </c>
      <c r="B3555" s="2">
        <v>5935.6</v>
      </c>
      <c r="C3555" s="2">
        <v>5970.2</v>
      </c>
      <c r="D3555" s="2">
        <v>5851.4</v>
      </c>
      <c r="E3555" s="2">
        <v>5898.1</v>
      </c>
      <c r="F3555" s="5">
        <v>22.406410200390159</v>
      </c>
      <c r="G3555" s="4">
        <v>32.820909294766082</v>
      </c>
      <c r="H3555" s="6">
        <v>25.194063679605279</v>
      </c>
      <c r="I3555" s="6">
        <v>54.713216327572965</v>
      </c>
      <c r="J3555" s="6">
        <v>-29.519152647967687</v>
      </c>
    </row>
    <row r="3556" spans="1:10">
      <c r="A3556" s="3">
        <v>35909</v>
      </c>
      <c r="B3556" s="2">
        <v>5893.1</v>
      </c>
      <c r="C3556" s="2">
        <v>5893.1</v>
      </c>
      <c r="D3556" s="2">
        <v>5785.7</v>
      </c>
      <c r="E3556" s="2">
        <v>5863.9</v>
      </c>
      <c r="F3556" s="5">
        <v>22.083074636517395</v>
      </c>
      <c r="G3556" s="4">
        <v>29.241631075349854</v>
      </c>
      <c r="H3556" s="6">
        <v>14.391899691403523</v>
      </c>
      <c r="I3556" s="6">
        <v>46.648953000339077</v>
      </c>
      <c r="J3556" s="6">
        <v>-32.257053308935554</v>
      </c>
    </row>
    <row r="3557" spans="1:10">
      <c r="A3557" s="3">
        <v>35912</v>
      </c>
      <c r="B3557" s="2">
        <v>5861.8</v>
      </c>
      <c r="C3557" s="2">
        <v>5863.9</v>
      </c>
      <c r="D3557" s="2">
        <v>5699.9</v>
      </c>
      <c r="E3557" s="2">
        <v>5722.4</v>
      </c>
      <c r="F3557" s="5">
        <v>16.429700030902303</v>
      </c>
      <c r="G3557" s="4">
        <v>24.970987393867336</v>
      </c>
      <c r="H3557" s="6">
        <v>-5.5230937431288112</v>
      </c>
      <c r="I3557" s="6">
        <v>36.214543651645499</v>
      </c>
      <c r="J3557" s="6">
        <v>-41.73763739477431</v>
      </c>
    </row>
    <row r="3558" spans="1:10">
      <c r="A3558" s="3">
        <v>35913</v>
      </c>
      <c r="B3558" s="2">
        <v>5726.3</v>
      </c>
      <c r="C3558" s="2">
        <v>5823.4</v>
      </c>
      <c r="D3558" s="2">
        <v>5726.3</v>
      </c>
      <c r="E3558" s="2">
        <v>5806.6</v>
      </c>
      <c r="F3558" s="5">
        <v>20.457854536903024</v>
      </c>
      <c r="G3558" s="4">
        <v>23.466609774879235</v>
      </c>
      <c r="H3558" s="6">
        <v>-14.346258471117835</v>
      </c>
      <c r="I3558" s="6">
        <v>26.102383227092833</v>
      </c>
      <c r="J3558" s="6">
        <v>-40.448641698210665</v>
      </c>
    </row>
    <row r="3559" spans="1:10">
      <c r="A3559" s="3">
        <v>35914</v>
      </c>
      <c r="B3559" s="2">
        <v>5807.3</v>
      </c>
      <c r="C3559" s="2">
        <v>5838.7</v>
      </c>
      <c r="D3559" s="2">
        <v>5774.4</v>
      </c>
      <c r="E3559" s="2">
        <v>5833.1</v>
      </c>
      <c r="F3559" s="5">
        <v>28.186407174886028</v>
      </c>
      <c r="G3559" s="4">
        <v>25.039875574881499</v>
      </c>
      <c r="H3559" s="6">
        <v>-18.981544130127077</v>
      </c>
      <c r="I3559" s="6">
        <v>17.085597755648852</v>
      </c>
      <c r="J3559" s="6">
        <v>-36.067141885775925</v>
      </c>
    </row>
    <row r="3560" spans="1:10">
      <c r="A3560" s="3">
        <v>35915</v>
      </c>
      <c r="B3560" s="2">
        <v>5833.9</v>
      </c>
      <c r="C3560" s="2">
        <v>5954.9</v>
      </c>
      <c r="D3560" s="2">
        <v>5818.6</v>
      </c>
      <c r="E3560" s="2">
        <v>5928.3</v>
      </c>
      <c r="F3560" s="5">
        <v>44.520351206598583</v>
      </c>
      <c r="G3560" s="4">
        <v>31.53336745212053</v>
      </c>
      <c r="H3560" s="6">
        <v>-14.802562305929314</v>
      </c>
      <c r="I3560" s="6">
        <v>10.707965743333219</v>
      </c>
      <c r="J3560" s="6">
        <v>-25.510528049262533</v>
      </c>
    </row>
    <row r="3561" spans="1:10">
      <c r="A3561" s="3">
        <v>35916</v>
      </c>
      <c r="B3561" s="2">
        <v>5932.7</v>
      </c>
      <c r="C3561" s="2">
        <v>6025.1</v>
      </c>
      <c r="D3561" s="2">
        <v>5932.7</v>
      </c>
      <c r="E3561" s="2">
        <v>6010.3</v>
      </c>
      <c r="F3561" s="5">
        <v>61.496552300914004</v>
      </c>
      <c r="G3561" s="4">
        <v>41.521095735051688</v>
      </c>
      <c r="H3561" s="6">
        <v>-4.8184305370459697</v>
      </c>
      <c r="I3561" s="6">
        <v>7.6026864872573814</v>
      </c>
      <c r="J3561" s="6">
        <v>-12.421117024303351</v>
      </c>
    </row>
    <row r="3562" spans="1:10">
      <c r="A3562" s="3">
        <v>35920</v>
      </c>
      <c r="B3562" s="2">
        <v>6017.6</v>
      </c>
      <c r="C3562" s="2">
        <v>6064.6</v>
      </c>
      <c r="D3562" s="2">
        <v>5972.6</v>
      </c>
      <c r="E3562" s="2">
        <v>5986.5</v>
      </c>
      <c r="F3562" s="5">
        <v>67.192747690601095</v>
      </c>
      <c r="G3562" s="4">
        <v>50.078313053568159</v>
      </c>
      <c r="H3562" s="6">
        <v>1.1602303136405681</v>
      </c>
      <c r="I3562" s="6">
        <v>6.3141952525340184</v>
      </c>
      <c r="J3562" s="6">
        <v>-5.1539649388934503</v>
      </c>
    </row>
    <row r="3563" spans="1:10">
      <c r="A3563" s="3">
        <v>35921</v>
      </c>
      <c r="B3563" s="2">
        <v>5986.9</v>
      </c>
      <c r="C3563" s="2">
        <v>6000</v>
      </c>
      <c r="D3563" s="2">
        <v>5947.4</v>
      </c>
      <c r="E3563" s="2">
        <v>5992.4</v>
      </c>
      <c r="F3563" s="5">
        <v>71.52946729323132</v>
      </c>
      <c r="G3563" s="4">
        <v>57.228697800122546</v>
      </c>
      <c r="H3563" s="6">
        <v>6.3017995805466853</v>
      </c>
      <c r="I3563" s="6">
        <v>6.3117161181365518</v>
      </c>
      <c r="J3563" s="6">
        <v>-9.9165375898664365E-3</v>
      </c>
    </row>
    <row r="3564" spans="1:10">
      <c r="A3564" s="3">
        <v>35922</v>
      </c>
      <c r="B3564" s="2">
        <v>5990.5</v>
      </c>
      <c r="C3564" s="2">
        <v>5990.5</v>
      </c>
      <c r="D3564" s="2">
        <v>5899.4</v>
      </c>
      <c r="E3564" s="2">
        <v>5938</v>
      </c>
      <c r="F3564" s="5">
        <v>69.448490488696564</v>
      </c>
      <c r="G3564" s="4">
        <v>61.301962029647221</v>
      </c>
      <c r="H3564" s="6">
        <v>5.9186780707950675</v>
      </c>
      <c r="I3564" s="6">
        <v>6.2331085086682547</v>
      </c>
      <c r="J3564" s="6">
        <v>-0.31443043787318725</v>
      </c>
    </row>
    <row r="3565" spans="1:10">
      <c r="A3565" s="3">
        <v>35923</v>
      </c>
      <c r="B3565" s="2">
        <v>5941.4</v>
      </c>
      <c r="C3565" s="2">
        <v>5977.7</v>
      </c>
      <c r="D3565" s="2">
        <v>5898.5</v>
      </c>
      <c r="E3565" s="2">
        <v>5969.8</v>
      </c>
      <c r="F3565" s="5">
        <v>70.967671110917905</v>
      </c>
      <c r="G3565" s="4">
        <v>64.523865056737449</v>
      </c>
      <c r="H3565" s="6">
        <v>8.0878144597836581</v>
      </c>
      <c r="I3565" s="6">
        <v>6.6040496988913358</v>
      </c>
      <c r="J3565" s="6">
        <v>1.4837647608923223</v>
      </c>
    </row>
    <row r="3566" spans="1:10">
      <c r="A3566" s="3">
        <v>35926</v>
      </c>
      <c r="B3566" s="2">
        <v>5968.5</v>
      </c>
      <c r="C3566" s="2">
        <v>6030.9</v>
      </c>
      <c r="D3566" s="2">
        <v>5957.4</v>
      </c>
      <c r="E3566" s="2">
        <v>6028.3</v>
      </c>
      <c r="F3566" s="5">
        <v>77.068407009209807</v>
      </c>
      <c r="G3566" s="4">
        <v>68.705379040894897</v>
      </c>
      <c r="H3566" s="6">
        <v>14.361778132525615</v>
      </c>
      <c r="I3566" s="6">
        <v>8.1555953856181915</v>
      </c>
      <c r="J3566" s="6">
        <v>6.2061827469074231</v>
      </c>
    </row>
    <row r="3567" spans="1:10">
      <c r="A3567" s="3">
        <v>35927</v>
      </c>
      <c r="B3567" s="2">
        <v>6017.7</v>
      </c>
      <c r="C3567" s="2">
        <v>6017.8</v>
      </c>
      <c r="D3567" s="2">
        <v>5955.3</v>
      </c>
      <c r="E3567" s="2">
        <v>5956.7</v>
      </c>
      <c r="F3567" s="5">
        <v>72.318519903681761</v>
      </c>
      <c r="G3567" s="4">
        <v>69.909759328490523</v>
      </c>
      <c r="H3567" s="6">
        <v>13.401928837580272</v>
      </c>
      <c r="I3567" s="6">
        <v>9.2048620760106079</v>
      </c>
      <c r="J3567" s="6">
        <v>4.1970667615696637</v>
      </c>
    </row>
    <row r="3568" spans="1:10">
      <c r="A3568" s="3">
        <v>35928</v>
      </c>
      <c r="B3568" s="2">
        <v>5961</v>
      </c>
      <c r="C3568" s="2">
        <v>6000.2</v>
      </c>
      <c r="D3568" s="2">
        <v>5949.5</v>
      </c>
      <c r="E3568" s="2">
        <v>5972.9</v>
      </c>
      <c r="F3568" s="5">
        <v>69.120205681045206</v>
      </c>
      <c r="G3568" s="4">
        <v>69.646574779342075</v>
      </c>
      <c r="H3568" s="6">
        <v>13.78948931774903</v>
      </c>
      <c r="I3568" s="6">
        <v>10.121787524358293</v>
      </c>
      <c r="J3568" s="6">
        <v>3.6677017933907372</v>
      </c>
    </row>
    <row r="3569" spans="1:10">
      <c r="A3569" s="3">
        <v>35929</v>
      </c>
      <c r="B3569" s="2">
        <v>5972.5</v>
      </c>
      <c r="C3569" s="2">
        <v>5981.3</v>
      </c>
      <c r="D3569" s="2">
        <v>5898.6</v>
      </c>
      <c r="E3569" s="2">
        <v>5948.5</v>
      </c>
      <c r="F3569" s="5">
        <v>56.114253115077673</v>
      </c>
      <c r="G3569" s="4">
        <v>65.135800891253936</v>
      </c>
      <c r="H3569" s="6">
        <v>11.989549644745239</v>
      </c>
      <c r="I3569" s="6">
        <v>10.495339948435682</v>
      </c>
      <c r="J3569" s="6">
        <v>1.4942096963095572</v>
      </c>
    </row>
    <row r="3570" spans="1:10">
      <c r="A3570" s="3">
        <v>35930</v>
      </c>
      <c r="B3570" s="2">
        <v>5950.4</v>
      </c>
      <c r="C3570" s="2">
        <v>5953.2</v>
      </c>
      <c r="D3570" s="2">
        <v>5866.5</v>
      </c>
      <c r="E3570" s="2">
        <v>5917.8</v>
      </c>
      <c r="F3570" s="5">
        <v>46.041506115082925</v>
      </c>
      <c r="G3570" s="4">
        <v>58.771035965863597</v>
      </c>
      <c r="H3570" s="6">
        <v>7.9937046058421402</v>
      </c>
      <c r="I3570" s="6">
        <v>9.995012879916974</v>
      </c>
      <c r="J3570" s="6">
        <v>-2.0013082740748338</v>
      </c>
    </row>
    <row r="3571" spans="1:10">
      <c r="A3571" s="3">
        <v>35933</v>
      </c>
      <c r="B3571" s="2">
        <v>5916.7</v>
      </c>
      <c r="C3571" s="2">
        <v>5917.8</v>
      </c>
      <c r="D3571" s="2">
        <v>5794.5</v>
      </c>
      <c r="E3571" s="2">
        <v>5826.2</v>
      </c>
      <c r="F3571" s="5">
        <v>35.164162565159607</v>
      </c>
      <c r="G3571" s="4">
        <v>50.902078165628936</v>
      </c>
      <c r="H3571" s="6">
        <v>-2.5351620725687098</v>
      </c>
      <c r="I3571" s="6">
        <v>7.4889778894198376</v>
      </c>
      <c r="J3571" s="6">
        <v>-10.024139961988547</v>
      </c>
    </row>
    <row r="3572" spans="1:10">
      <c r="A3572" s="3">
        <v>35934</v>
      </c>
      <c r="B3572" s="2">
        <v>5827.3</v>
      </c>
      <c r="C3572" s="2">
        <v>5895.6</v>
      </c>
      <c r="D3572" s="2">
        <v>5827.3</v>
      </c>
      <c r="E3572" s="2">
        <v>5877.8</v>
      </c>
      <c r="F3572" s="5">
        <v>35.188403921048355</v>
      </c>
      <c r="G3572" s="4">
        <v>45.664186750768742</v>
      </c>
      <c r="H3572" s="6">
        <v>-6.6391440904390038</v>
      </c>
      <c r="I3572" s="6">
        <v>4.6633534934480689</v>
      </c>
      <c r="J3572" s="6">
        <v>-11.302497583887073</v>
      </c>
    </row>
    <row r="3573" spans="1:10">
      <c r="A3573" s="3">
        <v>35935</v>
      </c>
      <c r="B3573" s="2">
        <v>5880.7</v>
      </c>
      <c r="C3573" s="2">
        <v>5941.2</v>
      </c>
      <c r="D3573" s="2">
        <v>5880.7</v>
      </c>
      <c r="E3573" s="2">
        <v>5907.4</v>
      </c>
      <c r="F3573" s="5">
        <v>39.378281689046311</v>
      </c>
      <c r="G3573" s="4">
        <v>43.568885063527929</v>
      </c>
      <c r="H3573" s="6">
        <v>-7.4176012942925809</v>
      </c>
      <c r="I3573" s="6">
        <v>2.247162535899939</v>
      </c>
      <c r="J3573" s="6">
        <v>-9.6647638301925198</v>
      </c>
    </row>
    <row r="3574" spans="1:10">
      <c r="A3574" s="3">
        <v>35936</v>
      </c>
      <c r="B3574" s="2">
        <v>5904.6</v>
      </c>
      <c r="C3574" s="2">
        <v>5991.1</v>
      </c>
      <c r="D3574" s="2">
        <v>5904.3</v>
      </c>
      <c r="E3574" s="2">
        <v>5935.6</v>
      </c>
      <c r="F3574" s="5">
        <v>46.147844871095813</v>
      </c>
      <c r="G3574" s="4">
        <v>44.428538332717224</v>
      </c>
      <c r="H3574" s="6">
        <v>-5.6933999435295846</v>
      </c>
      <c r="I3574" s="6">
        <v>0.65905004001403422</v>
      </c>
      <c r="J3574" s="6">
        <v>-6.352449983543619</v>
      </c>
    </row>
    <row r="3575" spans="1:10">
      <c r="A3575" s="3">
        <v>35937</v>
      </c>
      <c r="B3575" s="2">
        <v>5931.8</v>
      </c>
      <c r="C3575" s="2">
        <v>5957.7</v>
      </c>
      <c r="D3575" s="2">
        <v>5908.8</v>
      </c>
      <c r="E3575" s="2">
        <v>5955.6</v>
      </c>
      <c r="F3575" s="5">
        <v>54.813595341739685</v>
      </c>
      <c r="G3575" s="4">
        <v>47.890224002391378</v>
      </c>
      <c r="H3575" s="6">
        <v>-2.6822062932906192</v>
      </c>
      <c r="I3575" s="6">
        <v>-9.2012266468964651E-3</v>
      </c>
      <c r="J3575" s="6">
        <v>-2.6730050666437228</v>
      </c>
    </row>
    <row r="3576" spans="1:10">
      <c r="A3576" s="3">
        <v>35941</v>
      </c>
      <c r="B3576" s="2">
        <v>5972.6</v>
      </c>
      <c r="C3576" s="2">
        <v>6023.9</v>
      </c>
      <c r="D3576" s="2">
        <v>5964.7</v>
      </c>
      <c r="E3576" s="2">
        <v>5970.7</v>
      </c>
      <c r="F3576" s="5">
        <v>62.145419271709059</v>
      </c>
      <c r="G3576" s="4">
        <v>52.641955758830605</v>
      </c>
      <c r="H3576" s="6">
        <v>0.91211586907047604</v>
      </c>
      <c r="I3576" s="6">
        <v>0.17506219249657803</v>
      </c>
      <c r="J3576" s="6">
        <v>0.73705367657389798</v>
      </c>
    </row>
    <row r="3577" spans="1:10">
      <c r="A3577" s="3">
        <v>35942</v>
      </c>
      <c r="B3577" s="2">
        <v>5951.9</v>
      </c>
      <c r="C3577" s="2">
        <v>5951.9</v>
      </c>
      <c r="D3577" s="2">
        <v>5836.9</v>
      </c>
      <c r="E3577" s="2">
        <v>5870.2</v>
      </c>
      <c r="F3577" s="5">
        <v>52.429988901278861</v>
      </c>
      <c r="G3577" s="4">
        <v>52.571300139646695</v>
      </c>
      <c r="H3577" s="6">
        <v>-4.2993082586408491</v>
      </c>
      <c r="I3577" s="6">
        <v>-0.71981189773090737</v>
      </c>
      <c r="J3577" s="6">
        <v>-3.5794963609099417</v>
      </c>
    </row>
    <row r="3578" spans="1:10">
      <c r="A3578" s="3">
        <v>35943</v>
      </c>
      <c r="B3578" s="2">
        <v>5880</v>
      </c>
      <c r="C3578" s="2">
        <v>5905.6</v>
      </c>
      <c r="D3578" s="2">
        <v>5816.5</v>
      </c>
      <c r="E3578" s="2">
        <v>5862.3</v>
      </c>
      <c r="F3578" s="5">
        <v>44.805113205328055</v>
      </c>
      <c r="G3578" s="4">
        <v>49.982571161540484</v>
      </c>
      <c r="H3578" s="6">
        <v>-8.963537324414574</v>
      </c>
      <c r="I3578" s="6">
        <v>-2.3685569830676405</v>
      </c>
      <c r="J3578" s="6">
        <v>-6.5949803413469335</v>
      </c>
    </row>
    <row r="3579" spans="1:10">
      <c r="A3579" s="3">
        <v>35944</v>
      </c>
      <c r="B3579" s="2">
        <v>5867.6</v>
      </c>
      <c r="C3579" s="2">
        <v>5915.1</v>
      </c>
      <c r="D3579" s="2">
        <v>5865.4</v>
      </c>
      <c r="E3579" s="2">
        <v>5870.7</v>
      </c>
      <c r="F3579" s="5">
        <v>40.942438155484609</v>
      </c>
      <c r="G3579" s="4">
        <v>46.969193492855197</v>
      </c>
      <c r="H3579" s="6">
        <v>-11.845613802448497</v>
      </c>
      <c r="I3579" s="6">
        <v>-4.2639683469438117</v>
      </c>
      <c r="J3579" s="6">
        <v>-7.5816454555046855</v>
      </c>
    </row>
    <row r="3580" spans="1:10">
      <c r="A3580" s="3">
        <v>35947</v>
      </c>
      <c r="B3580" s="2">
        <v>5870.7</v>
      </c>
      <c r="C3580" s="2">
        <v>5870.7</v>
      </c>
      <c r="D3580" s="2">
        <v>5777.7</v>
      </c>
      <c r="E3580" s="2">
        <v>5837.9</v>
      </c>
      <c r="F3580" s="5">
        <v>35.445513874574345</v>
      </c>
      <c r="G3580" s="4">
        <v>43.127966953428249</v>
      </c>
      <c r="H3580" s="6">
        <v>-16.585182395752781</v>
      </c>
      <c r="I3580" s="6">
        <v>-6.7282111567056067</v>
      </c>
      <c r="J3580" s="6">
        <v>-9.8569712390471746</v>
      </c>
    </row>
    <row r="3581" spans="1:10">
      <c r="A3581" s="3">
        <v>35948</v>
      </c>
      <c r="B3581" s="2">
        <v>5839.9</v>
      </c>
      <c r="C3581" s="2">
        <v>5847.7</v>
      </c>
      <c r="D3581" s="2">
        <v>5809.9</v>
      </c>
      <c r="E3581" s="2">
        <v>5837.9</v>
      </c>
      <c r="F3581" s="5">
        <v>31.780897687300833</v>
      </c>
      <c r="G3581" s="4">
        <v>39.345610531385773</v>
      </c>
      <c r="H3581" s="6">
        <v>-20.109514685141221</v>
      </c>
      <c r="I3581" s="6">
        <v>-9.4044718623927288</v>
      </c>
      <c r="J3581" s="6">
        <v>-10.705042822748492</v>
      </c>
    </row>
    <row r="3582" spans="1:10">
      <c r="A3582" s="3">
        <v>35949</v>
      </c>
      <c r="B3582" s="2">
        <v>5840</v>
      </c>
      <c r="C3582" s="2">
        <v>5913.6</v>
      </c>
      <c r="D3582" s="2">
        <v>5840</v>
      </c>
      <c r="E3582" s="2">
        <v>5898.4</v>
      </c>
      <c r="F3582" s="5">
        <v>37.528992717610237</v>
      </c>
      <c r="G3582" s="4">
        <v>38.740071260127259</v>
      </c>
      <c r="H3582" s="6">
        <v>-17.815364602069167</v>
      </c>
      <c r="I3582" s="6">
        <v>-11.086650410328016</v>
      </c>
      <c r="J3582" s="6">
        <v>-6.728714191741151</v>
      </c>
    </row>
    <row r="3583" spans="1:10">
      <c r="A3583" s="3">
        <v>35950</v>
      </c>
      <c r="B3583" s="2">
        <v>5895</v>
      </c>
      <c r="C3583" s="2">
        <v>5895</v>
      </c>
      <c r="D3583" s="2">
        <v>5820.8</v>
      </c>
      <c r="E3583" s="2">
        <v>5860.8</v>
      </c>
      <c r="F3583" s="5">
        <v>36.270343913012894</v>
      </c>
      <c r="G3583" s="4">
        <v>37.916828811089133</v>
      </c>
      <c r="H3583" s="6">
        <v>-18.814359669722762</v>
      </c>
      <c r="I3583" s="6">
        <v>-12.632192262206965</v>
      </c>
      <c r="J3583" s="6">
        <v>-6.1821674075157969</v>
      </c>
    </row>
    <row r="3584" spans="1:10">
      <c r="A3584" s="3">
        <v>35951</v>
      </c>
      <c r="B3584" s="2">
        <v>5874.7</v>
      </c>
      <c r="C3584" s="2">
        <v>5947.3</v>
      </c>
      <c r="D3584" s="2">
        <v>5873.4</v>
      </c>
      <c r="E3584" s="2">
        <v>5947.3</v>
      </c>
      <c r="F3584" s="5">
        <v>47.14259049927918</v>
      </c>
      <c r="G3584" s="4">
        <v>40.992082707152484</v>
      </c>
      <c r="H3584" s="6">
        <v>-12.482354555551865</v>
      </c>
      <c r="I3584" s="6">
        <v>-12.602224720875945</v>
      </c>
      <c r="J3584" s="6">
        <v>0.11987016532408035</v>
      </c>
    </row>
    <row r="3585" spans="1:10">
      <c r="A3585" s="3">
        <v>35954</v>
      </c>
      <c r="B3585" s="2">
        <v>5952.3</v>
      </c>
      <c r="C3585" s="2">
        <v>6049.6</v>
      </c>
      <c r="D3585" s="2">
        <v>5952.3</v>
      </c>
      <c r="E3585" s="2">
        <v>6037.8</v>
      </c>
      <c r="F3585" s="5">
        <v>63.315116726134619</v>
      </c>
      <c r="G3585" s="4">
        <v>48.433094046813196</v>
      </c>
      <c r="H3585" s="6">
        <v>-0.15975961361618829</v>
      </c>
      <c r="I3585" s="6">
        <v>-10.113731699423994</v>
      </c>
      <c r="J3585" s="6">
        <v>9.9539720858078056</v>
      </c>
    </row>
    <row r="3586" spans="1:10">
      <c r="A3586" s="3">
        <v>35955</v>
      </c>
      <c r="B3586" s="2">
        <v>6035.4</v>
      </c>
      <c r="C3586" s="2">
        <v>6038.3</v>
      </c>
      <c r="D3586" s="2">
        <v>6003.8</v>
      </c>
      <c r="E3586" s="2">
        <v>6019.8</v>
      </c>
      <c r="F3586" s="5">
        <v>71.890107240004895</v>
      </c>
      <c r="G3586" s="4">
        <v>56.252098444543762</v>
      </c>
      <c r="H3586" s="6">
        <v>8.0606182994497431</v>
      </c>
      <c r="I3586" s="6">
        <v>-6.4788616996492463</v>
      </c>
      <c r="J3586" s="6">
        <v>14.53947999909899</v>
      </c>
    </row>
    <row r="3587" spans="1:10">
      <c r="A3587" s="3">
        <v>35956</v>
      </c>
      <c r="B3587" s="2">
        <v>6003.7</v>
      </c>
      <c r="C3587" s="2">
        <v>6005.9</v>
      </c>
      <c r="D3587" s="2">
        <v>5944.8</v>
      </c>
      <c r="E3587" s="2">
        <v>5987.4</v>
      </c>
      <c r="F3587" s="5">
        <v>73.634719035324991</v>
      </c>
      <c r="G3587" s="4">
        <v>62.046305308137505</v>
      </c>
      <c r="H3587" s="6">
        <v>11.824611042742617</v>
      </c>
      <c r="I3587" s="6">
        <v>-2.8181671511708735</v>
      </c>
      <c r="J3587" s="6">
        <v>14.642778193913491</v>
      </c>
    </row>
    <row r="3588" spans="1:10">
      <c r="A3588" s="3">
        <v>35957</v>
      </c>
      <c r="B3588" s="2">
        <v>5977.3</v>
      </c>
      <c r="C3588" s="2">
        <v>5977.3</v>
      </c>
      <c r="D3588" s="2">
        <v>5852.5</v>
      </c>
      <c r="E3588" s="2">
        <v>5852.5</v>
      </c>
      <c r="F3588" s="5">
        <v>58.259850694384866</v>
      </c>
      <c r="G3588" s="4">
        <v>60.784153770219959</v>
      </c>
      <c r="H3588" s="6">
        <v>3.8776012428415925</v>
      </c>
      <c r="I3588" s="6">
        <v>-1.4790134723683803</v>
      </c>
      <c r="J3588" s="6">
        <v>5.3566147152099726</v>
      </c>
    </row>
    <row r="3589" spans="1:10">
      <c r="A3589" s="3">
        <v>35958</v>
      </c>
      <c r="B3589" s="2">
        <v>5852.7</v>
      </c>
      <c r="C3589" s="2">
        <v>5900.6</v>
      </c>
      <c r="D3589" s="2">
        <v>5750.3</v>
      </c>
      <c r="E3589" s="2">
        <v>5769.8</v>
      </c>
      <c r="F3589" s="5">
        <v>41.011634509030827</v>
      </c>
      <c r="G3589" s="4">
        <v>54.193314016490248</v>
      </c>
      <c r="H3589" s="6">
        <v>-8.9900286715283073</v>
      </c>
      <c r="I3589" s="6">
        <v>-2.9812165122003655</v>
      </c>
      <c r="J3589" s="6">
        <v>-6.0088121593279418</v>
      </c>
    </row>
    <row r="3590" spans="1:10">
      <c r="A3590" s="3">
        <v>35961</v>
      </c>
      <c r="B3590" s="2">
        <v>5781.4</v>
      </c>
      <c r="C3590" s="2">
        <v>5783.8</v>
      </c>
      <c r="D3590" s="2">
        <v>5646.1</v>
      </c>
      <c r="E3590" s="2">
        <v>5715.7</v>
      </c>
      <c r="F3590" s="5">
        <v>33.090779883343927</v>
      </c>
      <c r="G3590" s="4">
        <v>47.159135972108146</v>
      </c>
      <c r="H3590" s="6">
        <v>-23.284724146645203</v>
      </c>
      <c r="I3590" s="6">
        <v>-7.0419180390893334</v>
      </c>
      <c r="J3590" s="6">
        <v>-16.242806107555872</v>
      </c>
    </row>
    <row r="3591" spans="1:10">
      <c r="A3591" s="3">
        <v>35962</v>
      </c>
      <c r="B3591" s="2">
        <v>5699.2</v>
      </c>
      <c r="C3591" s="2">
        <v>5754</v>
      </c>
      <c r="D3591" s="2">
        <v>5687.7</v>
      </c>
      <c r="E3591" s="2">
        <v>5729.7</v>
      </c>
      <c r="F3591" s="5">
        <v>28.96675701433994</v>
      </c>
      <c r="G3591" s="4">
        <v>41.095009652852077</v>
      </c>
      <c r="H3591" s="6">
        <v>-33.102109785022549</v>
      </c>
      <c r="I3591" s="6">
        <v>-12.253956388275977</v>
      </c>
      <c r="J3591" s="6">
        <v>-20.848153396746572</v>
      </c>
    </row>
    <row r="3592" spans="1:10">
      <c r="A3592" s="3">
        <v>35963</v>
      </c>
      <c r="B3592" s="2">
        <v>5741.6</v>
      </c>
      <c r="C3592" s="2">
        <v>5838.6</v>
      </c>
      <c r="D3592" s="2">
        <v>5741.6</v>
      </c>
      <c r="E3592" s="2">
        <v>5832.7</v>
      </c>
      <c r="F3592" s="5">
        <v>34.726289062843676</v>
      </c>
      <c r="G3592" s="4">
        <v>38.972102789515944</v>
      </c>
      <c r="H3592" s="6">
        <v>-32.200037452869765</v>
      </c>
      <c r="I3592" s="6">
        <v>-16.243172601194736</v>
      </c>
      <c r="J3592" s="6">
        <v>-15.956864851675029</v>
      </c>
    </row>
    <row r="3593" spans="1:10">
      <c r="A3593" s="3">
        <v>35964</v>
      </c>
      <c r="B3593" s="2">
        <v>5847.1</v>
      </c>
      <c r="C3593" s="2">
        <v>5871.4</v>
      </c>
      <c r="D3593" s="2">
        <v>5769</v>
      </c>
      <c r="E3593" s="2">
        <v>5812.1</v>
      </c>
      <c r="F3593" s="5">
        <v>36.864200969611602</v>
      </c>
      <c r="G3593" s="4">
        <v>38.269468849547827</v>
      </c>
      <c r="H3593" s="6">
        <v>-32.769638475223474</v>
      </c>
      <c r="I3593" s="6">
        <v>-19.548465776000484</v>
      </c>
      <c r="J3593" s="6">
        <v>-13.22117269922299</v>
      </c>
    </row>
    <row r="3594" spans="1:10">
      <c r="A3594" s="3">
        <v>35965</v>
      </c>
      <c r="B3594" s="2">
        <v>5810.3</v>
      </c>
      <c r="C3594" s="2">
        <v>5831.3</v>
      </c>
      <c r="D3594" s="2">
        <v>5748.1</v>
      </c>
      <c r="E3594" s="2">
        <v>5748.1</v>
      </c>
      <c r="F3594" s="5">
        <v>33.245180384636534</v>
      </c>
      <c r="G3594" s="4">
        <v>36.594706027910732</v>
      </c>
      <c r="H3594" s="6">
        <v>-37.947877014386904</v>
      </c>
      <c r="I3594" s="6">
        <v>-23.228348023677768</v>
      </c>
      <c r="J3594" s="6">
        <v>-14.719528990709136</v>
      </c>
    </row>
    <row r="3595" spans="1:10">
      <c r="A3595" s="3">
        <v>35968</v>
      </c>
      <c r="B3595" s="2">
        <v>5747.4</v>
      </c>
      <c r="C3595" s="2">
        <v>5750.1</v>
      </c>
      <c r="D3595" s="2">
        <v>5676.5</v>
      </c>
      <c r="E3595" s="2">
        <v>5712.4</v>
      </c>
      <c r="F3595" s="5">
        <v>28.305754868245685</v>
      </c>
      <c r="G3595" s="4">
        <v>33.831722308022385</v>
      </c>
      <c r="H3595" s="6">
        <v>-44.420310319835153</v>
      </c>
      <c r="I3595" s="6">
        <v>-27.466740482909245</v>
      </c>
      <c r="J3595" s="6">
        <v>-16.953569836925908</v>
      </c>
    </row>
    <row r="3596" spans="1:10">
      <c r="A3596" s="3">
        <v>35969</v>
      </c>
      <c r="B3596" s="2">
        <v>5709</v>
      </c>
      <c r="C3596" s="2">
        <v>5774.8</v>
      </c>
      <c r="D3596" s="2">
        <v>5701.6</v>
      </c>
      <c r="E3596" s="2">
        <v>5772</v>
      </c>
      <c r="F3596" s="5">
        <v>31.541598253548624</v>
      </c>
      <c r="G3596" s="4">
        <v>33.068347623197795</v>
      </c>
      <c r="H3596" s="6">
        <v>-44.230674757781344</v>
      </c>
      <c r="I3596" s="6">
        <v>-30.819527337883663</v>
      </c>
      <c r="J3596" s="6">
        <v>-13.411147419897681</v>
      </c>
    </row>
    <row r="3597" spans="1:10">
      <c r="A3597" s="3">
        <v>35970</v>
      </c>
      <c r="B3597" s="2">
        <v>5771</v>
      </c>
      <c r="C3597" s="2">
        <v>5805</v>
      </c>
      <c r="D3597" s="2">
        <v>5728.5</v>
      </c>
      <c r="E3597" s="2">
        <v>5804.9</v>
      </c>
      <c r="F3597" s="5">
        <v>41.826684362876463</v>
      </c>
      <c r="G3597" s="4">
        <v>35.987793203090682</v>
      </c>
      <c r="H3597" s="6">
        <v>-40.953545189131546</v>
      </c>
      <c r="I3597" s="6">
        <v>-32.84633090813324</v>
      </c>
      <c r="J3597" s="6">
        <v>-8.1072142809983063</v>
      </c>
    </row>
    <row r="3598" spans="1:10">
      <c r="A3598" s="3">
        <v>35971</v>
      </c>
      <c r="B3598" s="2">
        <v>5809.6</v>
      </c>
      <c r="C3598" s="2">
        <v>5885.9</v>
      </c>
      <c r="D3598" s="2">
        <v>5809.6</v>
      </c>
      <c r="E3598" s="2">
        <v>5858.9</v>
      </c>
      <c r="F3598" s="5">
        <v>57.464661968912353</v>
      </c>
      <c r="G3598" s="4">
        <v>43.146749458364567</v>
      </c>
      <c r="H3598" s="6">
        <v>-33.611594157407126</v>
      </c>
      <c r="I3598" s="6">
        <v>-32.999383557988018</v>
      </c>
      <c r="J3598" s="6">
        <v>-0.61221059941910738</v>
      </c>
    </row>
    <row r="3599" spans="1:10">
      <c r="A3599" s="3">
        <v>35972</v>
      </c>
      <c r="B3599" s="2">
        <v>5847.3</v>
      </c>
      <c r="C3599" s="2">
        <v>5879</v>
      </c>
      <c r="D3599" s="2">
        <v>5819.9</v>
      </c>
      <c r="E3599" s="2">
        <v>5877.4</v>
      </c>
      <c r="F3599" s="5">
        <v>70.290035709297186</v>
      </c>
      <c r="G3599" s="4">
        <v>52.194511542008769</v>
      </c>
      <c r="H3599" s="6">
        <v>-26.00053173474771</v>
      </c>
      <c r="I3599" s="6">
        <v>-31.599613193339955</v>
      </c>
      <c r="J3599" s="6">
        <v>5.599081458592245</v>
      </c>
    </row>
    <row r="3600" spans="1:10">
      <c r="A3600" s="3">
        <v>35975</v>
      </c>
      <c r="B3600" s="2">
        <v>5883.7</v>
      </c>
      <c r="C3600" s="2">
        <v>5923.9</v>
      </c>
      <c r="D3600" s="2">
        <v>5869.1</v>
      </c>
      <c r="E3600" s="2">
        <v>5884.5</v>
      </c>
      <c r="F3600" s="5">
        <v>74.884814967610183</v>
      </c>
      <c r="G3600" s="4">
        <v>59.757946017209242</v>
      </c>
      <c r="H3600" s="6">
        <v>-19.174764517737458</v>
      </c>
      <c r="I3600" s="6">
        <v>-29.114643458219454</v>
      </c>
      <c r="J3600" s="6">
        <v>9.9398789404819965</v>
      </c>
    </row>
    <row r="3601" spans="1:10">
      <c r="A3601" s="3">
        <v>35976</v>
      </c>
      <c r="B3601" s="2">
        <v>5883.4</v>
      </c>
      <c r="C3601" s="2">
        <v>5885.6</v>
      </c>
      <c r="D3601" s="2">
        <v>5825</v>
      </c>
      <c r="E3601" s="2">
        <v>5832.5</v>
      </c>
      <c r="F3601" s="5">
        <v>70.941803349465829</v>
      </c>
      <c r="G3601" s="4">
        <v>63.485898461294767</v>
      </c>
      <c r="H3601" s="6">
        <v>-17.756573512755494</v>
      </c>
      <c r="I3601" s="6">
        <v>-26.843029469126662</v>
      </c>
      <c r="J3601" s="6">
        <v>9.086455956371168</v>
      </c>
    </row>
    <row r="3602" spans="1:10">
      <c r="A3602" s="3">
        <v>35977</v>
      </c>
      <c r="B3602" s="2">
        <v>5840.6</v>
      </c>
      <c r="C3602" s="2">
        <v>5947</v>
      </c>
      <c r="D3602" s="2">
        <v>5840.6</v>
      </c>
      <c r="E3602" s="2">
        <v>5919.9</v>
      </c>
      <c r="F3602" s="5">
        <v>77.288374136858863</v>
      </c>
      <c r="G3602" s="4">
        <v>68.086723686482799</v>
      </c>
      <c r="H3602" s="6">
        <v>-9.4710213178232152</v>
      </c>
      <c r="I3602" s="6">
        <v>-23.368627838865972</v>
      </c>
      <c r="J3602" s="6">
        <v>13.897606521042757</v>
      </c>
    </row>
    <row r="3603" spans="1:10">
      <c r="A3603" s="3">
        <v>35978</v>
      </c>
      <c r="B3603" s="2">
        <v>5932.2</v>
      </c>
      <c r="C3603" s="2">
        <v>5996.7</v>
      </c>
      <c r="D3603" s="2">
        <v>5932.2</v>
      </c>
      <c r="E3603" s="2">
        <v>5960.2</v>
      </c>
      <c r="F3603" s="5">
        <v>81.059207575728095</v>
      </c>
      <c r="G3603" s="4">
        <v>72.410884982897898</v>
      </c>
      <c r="H3603" s="6">
        <v>0.34325486131547223</v>
      </c>
      <c r="I3603" s="6">
        <v>-18.626251298829683</v>
      </c>
      <c r="J3603" s="6">
        <v>18.969506160145155</v>
      </c>
    </row>
    <row r="3604" spans="1:10">
      <c r="A3604" s="3">
        <v>35979</v>
      </c>
      <c r="B3604" s="2">
        <v>5959.9</v>
      </c>
      <c r="C3604" s="2">
        <v>6022.1</v>
      </c>
      <c r="D3604" s="2">
        <v>5959.9</v>
      </c>
      <c r="E3604" s="2">
        <v>5988.4</v>
      </c>
      <c r="F3604" s="5">
        <v>83.867864852877418</v>
      </c>
      <c r="G3604" s="4">
        <v>76.229878272891071</v>
      </c>
      <c r="H3604" s="6">
        <v>10.278163493275315</v>
      </c>
      <c r="I3604" s="6">
        <v>-12.845368340408683</v>
      </c>
      <c r="J3604" s="6">
        <v>23.123531833683998</v>
      </c>
    </row>
    <row r="3605" spans="1:10">
      <c r="A3605" s="3">
        <v>35982</v>
      </c>
      <c r="B3605" s="2">
        <v>5989.4</v>
      </c>
      <c r="C3605" s="2">
        <v>5991.4</v>
      </c>
      <c r="D3605" s="2">
        <v>5931.1</v>
      </c>
      <c r="E3605" s="2">
        <v>5990.3</v>
      </c>
      <c r="F3605" s="5">
        <v>85.634889011818359</v>
      </c>
      <c r="G3605" s="4">
        <v>79.3648818525335</v>
      </c>
      <c r="H3605" s="6">
        <v>18.096360700727018</v>
      </c>
      <c r="I3605" s="6">
        <v>-6.6570225321815428</v>
      </c>
      <c r="J3605" s="6">
        <v>24.753383232908561</v>
      </c>
    </row>
    <row r="3606" spans="1:10">
      <c r="A3606" s="3">
        <v>35983</v>
      </c>
      <c r="B3606" s="2">
        <v>6005.9</v>
      </c>
      <c r="C3606" s="2">
        <v>6036.6</v>
      </c>
      <c r="D3606" s="2">
        <v>5985</v>
      </c>
      <c r="E3606" s="2">
        <v>6003.4</v>
      </c>
      <c r="F3606" s="5">
        <v>85.548075787614479</v>
      </c>
      <c r="G3606" s="4">
        <v>81.425946497560489</v>
      </c>
      <c r="H3606" s="6">
        <v>25.060516795447256</v>
      </c>
      <c r="I3606" s="6">
        <v>-0.31351466665578298</v>
      </c>
      <c r="J3606" s="6">
        <v>25.374031462103041</v>
      </c>
    </row>
    <row r="3607" spans="1:10">
      <c r="A3607" s="3">
        <v>35984</v>
      </c>
      <c r="B3607" s="2">
        <v>6008.4</v>
      </c>
      <c r="C3607" s="2">
        <v>6027.1</v>
      </c>
      <c r="D3607" s="2">
        <v>5977.4</v>
      </c>
      <c r="E3607" s="2">
        <v>6009.6</v>
      </c>
      <c r="F3607" s="5">
        <v>86.212176659517183</v>
      </c>
      <c r="G3607" s="4">
        <v>83.021356551546049</v>
      </c>
      <c r="H3607" s="6">
        <v>30.725761407601567</v>
      </c>
      <c r="I3607" s="6">
        <v>5.8943405481956876</v>
      </c>
      <c r="J3607" s="6">
        <v>24.831420859405881</v>
      </c>
    </row>
    <row r="3608" spans="1:10">
      <c r="A3608" s="3">
        <v>35985</v>
      </c>
      <c r="B3608" s="2">
        <v>6008.5</v>
      </c>
      <c r="C3608" s="2">
        <v>6043.8</v>
      </c>
      <c r="D3608" s="2">
        <v>5948.1</v>
      </c>
      <c r="E3608" s="2">
        <v>5969.7</v>
      </c>
      <c r="F3608" s="5">
        <v>79.519269509757294</v>
      </c>
      <c r="G3608" s="4">
        <v>81.853994204283126</v>
      </c>
      <c r="H3608" s="6">
        <v>31.631286258632827</v>
      </c>
      <c r="I3608" s="6">
        <v>11.041729690283116</v>
      </c>
      <c r="J3608" s="6">
        <v>20.58955656834971</v>
      </c>
    </row>
    <row r="3609" spans="1:10">
      <c r="A3609" s="3">
        <v>35986</v>
      </c>
      <c r="B3609" s="2">
        <v>5953.8</v>
      </c>
      <c r="C3609" s="2">
        <v>5969.7</v>
      </c>
      <c r="D3609" s="2">
        <v>5915.5</v>
      </c>
      <c r="E3609" s="2">
        <v>5929.7</v>
      </c>
      <c r="F3609" s="5">
        <v>68.963486193585879</v>
      </c>
      <c r="G3609" s="4">
        <v>77.557158200717367</v>
      </c>
      <c r="H3609" s="6">
        <v>28.78938936119448</v>
      </c>
      <c r="I3609" s="6">
        <v>14.591261624465389</v>
      </c>
      <c r="J3609" s="6">
        <v>14.198127736729091</v>
      </c>
    </row>
    <row r="3610" spans="1:10">
      <c r="A3610" s="3">
        <v>35989</v>
      </c>
      <c r="B3610" s="2">
        <v>5929.3</v>
      </c>
      <c r="C3610" s="2">
        <v>5972.6</v>
      </c>
      <c r="D3610" s="2">
        <v>5926.4</v>
      </c>
      <c r="E3610" s="2">
        <v>5958.2</v>
      </c>
      <c r="F3610" s="5">
        <v>65.266996045067685</v>
      </c>
      <c r="G3610" s="4">
        <v>73.460437482167478</v>
      </c>
      <c r="H3610" s="6">
        <v>28.508252027175331</v>
      </c>
      <c r="I3610" s="6">
        <v>17.374659705007378</v>
      </c>
      <c r="J3610" s="6">
        <v>11.133592322167953</v>
      </c>
    </row>
    <row r="3611" spans="1:10">
      <c r="A3611" s="3">
        <v>35990</v>
      </c>
      <c r="B3611" s="2">
        <v>5957.7</v>
      </c>
      <c r="C3611" s="2">
        <v>6111.2</v>
      </c>
      <c r="D3611" s="2">
        <v>5956.7</v>
      </c>
      <c r="E3611" s="2">
        <v>6100.2</v>
      </c>
      <c r="F3611" s="5">
        <v>74.971047951012594</v>
      </c>
      <c r="G3611" s="4">
        <v>73.963974305115855</v>
      </c>
      <c r="H3611" s="6">
        <v>39.29074269679495</v>
      </c>
      <c r="I3611" s="6">
        <v>21.757876303364892</v>
      </c>
      <c r="J3611" s="6">
        <v>17.532866393430059</v>
      </c>
    </row>
    <row r="3612" spans="1:10">
      <c r="A3612" s="3">
        <v>35991</v>
      </c>
      <c r="B3612" s="2">
        <v>6107.6</v>
      </c>
      <c r="C3612" s="2">
        <v>6179.8</v>
      </c>
      <c r="D3612" s="2">
        <v>6107.6</v>
      </c>
      <c r="E3612" s="2">
        <v>6151.5</v>
      </c>
      <c r="F3612" s="5">
        <v>79.744855526428609</v>
      </c>
      <c r="G3612" s="4">
        <v>75.890934712220101</v>
      </c>
      <c r="H3612" s="6">
        <v>51.383112962772429</v>
      </c>
      <c r="I3612" s="6">
        <v>27.682923635246404</v>
      </c>
      <c r="J3612" s="6">
        <v>23.700189327526026</v>
      </c>
    </row>
    <row r="3613" spans="1:10">
      <c r="A3613" s="3">
        <v>35992</v>
      </c>
      <c r="B3613" s="2">
        <v>6148</v>
      </c>
      <c r="C3613" s="2">
        <v>6180.4</v>
      </c>
      <c r="D3613" s="2">
        <v>6086.5</v>
      </c>
      <c r="E3613" s="2">
        <v>6166.8</v>
      </c>
      <c r="F3613" s="5">
        <v>84.785232739275116</v>
      </c>
      <c r="G3613" s="4">
        <v>78.855700721238435</v>
      </c>
      <c r="H3613" s="6">
        <v>61.49214251061403</v>
      </c>
      <c r="I3613" s="6">
        <v>34.444767410319926</v>
      </c>
      <c r="J3613" s="6">
        <v>27.047375100294104</v>
      </c>
    </row>
    <row r="3614" spans="1:10">
      <c r="A3614" s="3">
        <v>35993</v>
      </c>
      <c r="B3614" s="2">
        <v>6114.6</v>
      </c>
      <c r="C3614" s="2">
        <v>6177.3</v>
      </c>
      <c r="D3614" s="2">
        <v>6113.4</v>
      </c>
      <c r="E3614" s="2">
        <v>6174</v>
      </c>
      <c r="F3614" s="5">
        <v>89.051486479511766</v>
      </c>
      <c r="G3614" s="4">
        <v>82.254295973996207</v>
      </c>
      <c r="H3614" s="6">
        <v>69.285916173334044</v>
      </c>
      <c r="I3614" s="6">
        <v>41.41299716292275</v>
      </c>
      <c r="J3614" s="6">
        <v>27.872919010411294</v>
      </c>
    </row>
    <row r="3615" spans="1:10">
      <c r="A3615" s="3">
        <v>35996</v>
      </c>
      <c r="B3615" s="2">
        <v>6168.7</v>
      </c>
      <c r="C3615" s="2">
        <v>6183.7</v>
      </c>
      <c r="D3615" s="2">
        <v>6157.3</v>
      </c>
      <c r="E3615" s="2">
        <v>6179</v>
      </c>
      <c r="F3615" s="5">
        <v>92.116849798173163</v>
      </c>
      <c r="G3615" s="4">
        <v>85.541813915388531</v>
      </c>
      <c r="H3615" s="6">
        <v>75.001426408532097</v>
      </c>
      <c r="I3615" s="6">
        <v>48.130683012044621</v>
      </c>
      <c r="J3615" s="6">
        <v>26.870743396487477</v>
      </c>
    </row>
    <row r="3616" spans="1:10">
      <c r="A3616" s="3">
        <v>35997</v>
      </c>
      <c r="B3616" s="2">
        <v>6168</v>
      </c>
      <c r="C3616" s="2">
        <v>6168</v>
      </c>
      <c r="D3616" s="2">
        <v>6115.4</v>
      </c>
      <c r="E3616" s="2">
        <v>6132.7</v>
      </c>
      <c r="F3616" s="5">
        <v>88.406013213696355</v>
      </c>
      <c r="G3616" s="4">
        <v>86.496547014824472</v>
      </c>
      <c r="H3616" s="6">
        <v>74.931225864502267</v>
      </c>
      <c r="I3616" s="6">
        <v>53.490791582536147</v>
      </c>
      <c r="J3616" s="6">
        <v>21.44043428196612</v>
      </c>
    </row>
    <row r="3617" spans="1:10">
      <c r="A3617" s="3">
        <v>35998</v>
      </c>
      <c r="B3617" s="2">
        <v>6115.6</v>
      </c>
      <c r="C3617" s="2">
        <v>6115.6</v>
      </c>
      <c r="D3617" s="2">
        <v>5989.6</v>
      </c>
      <c r="E3617" s="2">
        <v>5989.6</v>
      </c>
      <c r="F3617" s="5">
        <v>68.146887258049674</v>
      </c>
      <c r="G3617" s="4">
        <v>80.379993762566201</v>
      </c>
      <c r="H3617" s="6">
        <v>62.606923719014958</v>
      </c>
      <c r="I3617" s="6">
        <v>55.314018009831912</v>
      </c>
      <c r="J3617" s="6">
        <v>7.2929057091830458</v>
      </c>
    </row>
    <row r="3618" spans="1:10">
      <c r="A3618" s="3">
        <v>35999</v>
      </c>
      <c r="B3618" s="2">
        <v>5982.2</v>
      </c>
      <c r="C3618" s="2">
        <v>6004.8</v>
      </c>
      <c r="D3618" s="2">
        <v>5925.3</v>
      </c>
      <c r="E3618" s="2">
        <v>5976.2</v>
      </c>
      <c r="F3618" s="5">
        <v>51.997305643653306</v>
      </c>
      <c r="G3618" s="4">
        <v>70.919097722928569</v>
      </c>
      <c r="H3618" s="6">
        <v>51.168716354667595</v>
      </c>
      <c r="I3618" s="6">
        <v>54.484957678799049</v>
      </c>
      <c r="J3618" s="6">
        <v>-3.3162413241314539</v>
      </c>
    </row>
    <row r="3619" spans="1:10">
      <c r="A3619" s="3">
        <v>36000</v>
      </c>
      <c r="B3619" s="2">
        <v>5965.1</v>
      </c>
      <c r="C3619" s="2">
        <v>5965.1</v>
      </c>
      <c r="D3619" s="2">
        <v>5871.7</v>
      </c>
      <c r="E3619" s="2">
        <v>5892.3</v>
      </c>
      <c r="F3619" s="5">
        <v>36.865725129956942</v>
      </c>
      <c r="G3619" s="4">
        <v>59.567973525271356</v>
      </c>
      <c r="H3619" s="6">
        <v>34.931161110752328</v>
      </c>
      <c r="I3619" s="6">
        <v>50.574198365189702</v>
      </c>
      <c r="J3619" s="6">
        <v>-15.643037254437374</v>
      </c>
    </row>
    <row r="3620" spans="1:10">
      <c r="A3620" s="3">
        <v>36003</v>
      </c>
      <c r="B3620" s="2">
        <v>5905.8</v>
      </c>
      <c r="C3620" s="2">
        <v>5927.7</v>
      </c>
      <c r="D3620" s="2">
        <v>5821.7</v>
      </c>
      <c r="E3620" s="2">
        <v>5836.1</v>
      </c>
      <c r="F3620" s="5">
        <v>25.903116937466741</v>
      </c>
      <c r="G3620" s="4">
        <v>48.346354662669818</v>
      </c>
      <c r="H3620" s="6">
        <v>17.32816300101058</v>
      </c>
      <c r="I3620" s="6">
        <v>43.92499129235388</v>
      </c>
      <c r="J3620" s="6">
        <v>-26.5968282913433</v>
      </c>
    </row>
    <row r="3621" spans="1:10">
      <c r="A3621" s="3">
        <v>36004</v>
      </c>
      <c r="B3621" s="2">
        <v>5853.3</v>
      </c>
      <c r="C3621" s="2">
        <v>5894</v>
      </c>
      <c r="D3621" s="2">
        <v>5809.8</v>
      </c>
      <c r="E3621" s="2">
        <v>5835.8</v>
      </c>
      <c r="F3621" s="5">
        <v>19.586654939678731</v>
      </c>
      <c r="G3621" s="4">
        <v>38.759788088339455</v>
      </c>
      <c r="H3621" s="6">
        <v>3.3152366984950277</v>
      </c>
      <c r="I3621" s="6">
        <v>35.803040373582107</v>
      </c>
      <c r="J3621" s="6">
        <v>-32.487803675087079</v>
      </c>
    </row>
    <row r="3622" spans="1:10">
      <c r="A3622" s="3">
        <v>36005</v>
      </c>
      <c r="B3622" s="2">
        <v>5831.1</v>
      </c>
      <c r="C3622" s="2">
        <v>5858.5</v>
      </c>
      <c r="D3622" s="2">
        <v>5782.2</v>
      </c>
      <c r="E3622" s="2">
        <v>5844.1</v>
      </c>
      <c r="F3622" s="5">
        <v>18.196831811176484</v>
      </c>
      <c r="G3622" s="4">
        <v>31.905469329285133</v>
      </c>
      <c r="H3622" s="6">
        <v>-7.0392239282455193</v>
      </c>
      <c r="I3622" s="6">
        <v>27.234587513216582</v>
      </c>
      <c r="J3622" s="6">
        <v>-34.273811441462101</v>
      </c>
    </row>
    <row r="3623" spans="1:10">
      <c r="A3623" s="3">
        <v>36006</v>
      </c>
      <c r="B3623" s="2">
        <v>5853.7</v>
      </c>
      <c r="C3623" s="2">
        <v>5932.5</v>
      </c>
      <c r="D3623" s="2">
        <v>5842.3</v>
      </c>
      <c r="E3623" s="2">
        <v>5910.7</v>
      </c>
      <c r="F3623" s="5">
        <v>22.799548314134263</v>
      </c>
      <c r="G3623" s="4">
        <v>28.87016232423484</v>
      </c>
      <c r="H3623" s="6">
        <v>-9.7586534913243668</v>
      </c>
      <c r="I3623" s="6">
        <v>19.83593931230839</v>
      </c>
      <c r="J3623" s="6">
        <v>-29.594592803632757</v>
      </c>
    </row>
    <row r="3624" spans="1:10">
      <c r="A3624" s="3">
        <v>36007</v>
      </c>
      <c r="B3624" s="2">
        <v>5909.9</v>
      </c>
      <c r="C3624" s="2">
        <v>5930.1</v>
      </c>
      <c r="D3624" s="2">
        <v>5834.7</v>
      </c>
      <c r="E3624" s="2">
        <v>5837</v>
      </c>
      <c r="F3624" s="5">
        <v>19.934449178491455</v>
      </c>
      <c r="G3624" s="4">
        <v>25.891591275653713</v>
      </c>
      <c r="H3624" s="6">
        <v>-17.657253251670227</v>
      </c>
      <c r="I3624" s="6">
        <v>12.337300799512667</v>
      </c>
      <c r="J3624" s="6">
        <v>-29.994554051182895</v>
      </c>
    </row>
    <row r="3625" spans="1:10">
      <c r="A3625" s="3">
        <v>36010</v>
      </c>
      <c r="B3625" s="2">
        <v>5832.2</v>
      </c>
      <c r="C3625" s="2">
        <v>5832.2</v>
      </c>
      <c r="D3625" s="2">
        <v>5752</v>
      </c>
      <c r="E3625" s="2">
        <v>5809.7</v>
      </c>
      <c r="F3625" s="5">
        <v>18.579328421891237</v>
      </c>
      <c r="G3625" s="4">
        <v>23.454170324399552</v>
      </c>
      <c r="H3625" s="6">
        <v>-25.822170405768702</v>
      </c>
      <c r="I3625" s="6">
        <v>4.7054065584563931</v>
      </c>
      <c r="J3625" s="6">
        <v>-30.527576964225094</v>
      </c>
    </row>
    <row r="3626" spans="1:10">
      <c r="A3626" s="3">
        <v>36011</v>
      </c>
      <c r="B3626" s="2">
        <v>5821</v>
      </c>
      <c r="C3626" s="2">
        <v>5828.8</v>
      </c>
      <c r="D3626" s="2">
        <v>5724.6</v>
      </c>
      <c r="E3626" s="2">
        <v>5736.1</v>
      </c>
      <c r="F3626" s="5">
        <v>13.754289373813764</v>
      </c>
      <c r="G3626" s="4">
        <v>20.220876674204288</v>
      </c>
      <c r="H3626" s="6">
        <v>-37.796140593100972</v>
      </c>
      <c r="I3626" s="6">
        <v>-3.7949028718550801</v>
      </c>
      <c r="J3626" s="6">
        <v>-34.001237721245893</v>
      </c>
    </row>
    <row r="3627" spans="1:10">
      <c r="A3627" s="3">
        <v>36012</v>
      </c>
      <c r="B3627" s="2">
        <v>5688.4</v>
      </c>
      <c r="C3627" s="2">
        <v>5688.4</v>
      </c>
      <c r="D3627" s="2">
        <v>5571.4</v>
      </c>
      <c r="E3627" s="2">
        <v>5632.5</v>
      </c>
      <c r="F3627" s="5">
        <v>14.342669928829888</v>
      </c>
      <c r="G3627" s="4">
        <v>18.261474425746155</v>
      </c>
      <c r="H3627" s="6">
        <v>-55.011118482400889</v>
      </c>
      <c r="I3627" s="6">
        <v>-14.038145993964241</v>
      </c>
      <c r="J3627" s="6">
        <v>-40.972972488436646</v>
      </c>
    </row>
    <row r="3628" spans="1:10">
      <c r="A3628" s="3">
        <v>36013</v>
      </c>
      <c r="B3628" s="2">
        <v>5638.4</v>
      </c>
      <c r="C3628" s="2">
        <v>5641.7</v>
      </c>
      <c r="D3628" s="2">
        <v>5546.9</v>
      </c>
      <c r="E3628" s="2">
        <v>5594.1</v>
      </c>
      <c r="F3628" s="5">
        <v>13.642001252691632</v>
      </c>
      <c r="G3628" s="4">
        <v>16.721650034727979</v>
      </c>
      <c r="H3628" s="6">
        <v>-70.934977301853905</v>
      </c>
      <c r="I3628" s="6">
        <v>-25.417512255542174</v>
      </c>
      <c r="J3628" s="6">
        <v>-45.517465046311727</v>
      </c>
    </row>
    <row r="3629" spans="1:10">
      <c r="A3629" s="3">
        <v>36014</v>
      </c>
      <c r="B3629" s="2">
        <v>5588.9</v>
      </c>
      <c r="C3629" s="2">
        <v>5682.4</v>
      </c>
      <c r="D3629" s="2">
        <v>5584.4</v>
      </c>
      <c r="E3629" s="2">
        <v>5680.4</v>
      </c>
      <c r="F3629" s="5">
        <v>20.63512393332968</v>
      </c>
      <c r="G3629" s="4">
        <v>18.026141334261879</v>
      </c>
      <c r="H3629" s="6">
        <v>-75.718228772344446</v>
      </c>
      <c r="I3629" s="6">
        <v>-35.477655558902633</v>
      </c>
      <c r="J3629" s="6">
        <v>-40.240573213441813</v>
      </c>
    </row>
    <row r="3630" spans="1:10">
      <c r="A3630" s="3">
        <v>36017</v>
      </c>
      <c r="B3630" s="2">
        <v>5674.4</v>
      </c>
      <c r="C3630" s="2">
        <v>5674.4</v>
      </c>
      <c r="D3630" s="2">
        <v>5555.9</v>
      </c>
      <c r="E3630" s="2">
        <v>5587.6</v>
      </c>
      <c r="F3630" s="5">
        <v>17.275075706590524</v>
      </c>
      <c r="G3630" s="4">
        <v>17.775786125038096</v>
      </c>
      <c r="H3630" s="6">
        <v>-86.005753670620834</v>
      </c>
      <c r="I3630" s="6">
        <v>-45.583275181246272</v>
      </c>
      <c r="J3630" s="6">
        <v>-40.422478489374562</v>
      </c>
    </row>
    <row r="3631" spans="1:10">
      <c r="A3631" s="3">
        <v>36018</v>
      </c>
      <c r="B3631" s="2">
        <v>5557.1</v>
      </c>
      <c r="C3631" s="2">
        <v>5557.1</v>
      </c>
      <c r="D3631" s="2">
        <v>5403.3</v>
      </c>
      <c r="E3631" s="2">
        <v>5432.8</v>
      </c>
      <c r="F3631" s="5">
        <v>13.374867805401493</v>
      </c>
      <c r="G3631" s="4">
        <v>16.308813351825894</v>
      </c>
      <c r="H3631" s="6">
        <v>-105.43437570009064</v>
      </c>
      <c r="I3631" s="6">
        <v>-57.553495285015153</v>
      </c>
      <c r="J3631" s="6">
        <v>-47.880880415075488</v>
      </c>
    </row>
    <row r="3632" spans="1:10">
      <c r="A3632" s="3">
        <v>36019</v>
      </c>
      <c r="B3632" s="2">
        <v>5470.9</v>
      </c>
      <c r="C3632" s="2">
        <v>5494.3</v>
      </c>
      <c r="D3632" s="2">
        <v>5403.6</v>
      </c>
      <c r="E3632" s="2">
        <v>5462.2</v>
      </c>
      <c r="F3632" s="5">
        <v>12.643483118053009</v>
      </c>
      <c r="G3632" s="4">
        <v>15.087036607234932</v>
      </c>
      <c r="H3632" s="6">
        <v>-117.10940007417685</v>
      </c>
      <c r="I3632" s="6">
        <v>-69.464676242847489</v>
      </c>
      <c r="J3632" s="6">
        <v>-47.644723831329358</v>
      </c>
    </row>
    <row r="3633" spans="1:10">
      <c r="A3633" s="3">
        <v>36020</v>
      </c>
      <c r="B3633" s="2">
        <v>5443.4</v>
      </c>
      <c r="C3633" s="2">
        <v>5443.4</v>
      </c>
      <c r="D3633" s="2">
        <v>5350.3</v>
      </c>
      <c r="E3633" s="2">
        <v>5399.5</v>
      </c>
      <c r="F3633" s="5">
        <v>11.832184429120478</v>
      </c>
      <c r="G3633" s="4">
        <v>14.002085881196781</v>
      </c>
      <c r="H3633" s="6">
        <v>-129.923628286645</v>
      </c>
      <c r="I3633" s="6">
        <v>-81.556466651606996</v>
      </c>
      <c r="J3633" s="6">
        <v>-48.367161635038002</v>
      </c>
    </row>
    <row r="3634" spans="1:10">
      <c r="A3634" s="3">
        <v>36021</v>
      </c>
      <c r="B3634" s="2">
        <v>5434.9</v>
      </c>
      <c r="C3634" s="2">
        <v>5517.6</v>
      </c>
      <c r="D3634" s="2">
        <v>5434.9</v>
      </c>
      <c r="E3634" s="2">
        <v>5455</v>
      </c>
      <c r="F3634" s="5">
        <v>15.181748867062542</v>
      </c>
      <c r="G3634" s="4">
        <v>14.395306876485368</v>
      </c>
      <c r="H3634" s="6">
        <v>-134.05530419912975</v>
      </c>
      <c r="I3634" s="6">
        <v>-92.056234161111547</v>
      </c>
      <c r="J3634" s="6">
        <v>-41.999070038018203</v>
      </c>
    </row>
    <row r="3635" spans="1:10">
      <c r="A3635" s="3">
        <v>36024</v>
      </c>
      <c r="B3635" s="2">
        <v>5450.7</v>
      </c>
      <c r="C3635" s="2">
        <v>5485.9</v>
      </c>
      <c r="D3635" s="2">
        <v>5398</v>
      </c>
      <c r="E3635" s="2">
        <v>5467.2</v>
      </c>
      <c r="F3635" s="5">
        <v>21.646355697434362</v>
      </c>
      <c r="G3635" s="4">
        <v>16.812323150135033</v>
      </c>
      <c r="H3635" s="6">
        <v>-134.7914570741641</v>
      </c>
      <c r="I3635" s="6">
        <v>-100.60327874372206</v>
      </c>
      <c r="J3635" s="6">
        <v>-34.188178330442042</v>
      </c>
    </row>
    <row r="3636" spans="1:10">
      <c r="A3636" s="3">
        <v>36025</v>
      </c>
      <c r="B3636" s="2">
        <v>5501.7</v>
      </c>
      <c r="C3636" s="2">
        <v>5648.2</v>
      </c>
      <c r="D3636" s="2">
        <v>5501.7</v>
      </c>
      <c r="E3636" s="2">
        <v>5648.2</v>
      </c>
      <c r="F3636" s="5">
        <v>44.331536137946316</v>
      </c>
      <c r="G3636" s="4">
        <v>25.985394146072124</v>
      </c>
      <c r="H3636" s="6">
        <v>-119.39338360504098</v>
      </c>
      <c r="I3636" s="6">
        <v>-104.36129971598584</v>
      </c>
      <c r="J3636" s="6">
        <v>-15.032083889055144</v>
      </c>
    </row>
    <row r="3637" spans="1:10">
      <c r="A3637" s="3">
        <v>36026</v>
      </c>
      <c r="B3637" s="2">
        <v>5652.2</v>
      </c>
      <c r="C3637" s="2">
        <v>5712.8</v>
      </c>
      <c r="D3637" s="2">
        <v>5652.2</v>
      </c>
      <c r="E3637" s="2">
        <v>5694.3</v>
      </c>
      <c r="F3637" s="5">
        <v>61.18654133334352</v>
      </c>
      <c r="G3637" s="4">
        <v>37.719109875162587</v>
      </c>
      <c r="H3637" s="6">
        <v>-102.29126469213679</v>
      </c>
      <c r="I3637" s="6">
        <v>-103.94729271121602</v>
      </c>
      <c r="J3637" s="6">
        <v>1.6560280190792298</v>
      </c>
    </row>
    <row r="3638" spans="1:10">
      <c r="A3638" s="3">
        <v>36027</v>
      </c>
      <c r="B3638" s="2">
        <v>5700.4</v>
      </c>
      <c r="C3638" s="2">
        <v>5706.8</v>
      </c>
      <c r="D3638" s="2">
        <v>5631.8</v>
      </c>
      <c r="E3638" s="2">
        <v>5667.4</v>
      </c>
      <c r="F3638" s="5">
        <v>69.949648245217475</v>
      </c>
      <c r="G3638" s="4">
        <v>48.462622665180881</v>
      </c>
      <c r="H3638" s="6">
        <v>-89.872325205477864</v>
      </c>
      <c r="I3638" s="6">
        <v>-101.1322992100684</v>
      </c>
      <c r="J3638" s="6">
        <v>11.259974004590532</v>
      </c>
    </row>
    <row r="3639" spans="1:10">
      <c r="A3639" s="3">
        <v>36028</v>
      </c>
      <c r="B3639" s="2">
        <v>5654.9</v>
      </c>
      <c r="C3639" s="2">
        <v>5654.9</v>
      </c>
      <c r="D3639" s="2">
        <v>5455.1</v>
      </c>
      <c r="E3639" s="2">
        <v>5477</v>
      </c>
      <c r="F3639" s="5">
        <v>58.283673542788641</v>
      </c>
      <c r="G3639" s="4">
        <v>51.736306291050127</v>
      </c>
      <c r="H3639" s="6">
        <v>-94.306804807606568</v>
      </c>
      <c r="I3639" s="6">
        <v>-99.767200329576028</v>
      </c>
      <c r="J3639" s="6">
        <v>5.4603955219694598</v>
      </c>
    </row>
    <row r="3640" spans="1:10">
      <c r="A3640" s="3">
        <v>36031</v>
      </c>
      <c r="B3640" s="2">
        <v>5503.3</v>
      </c>
      <c r="C3640" s="2">
        <v>5553.7</v>
      </c>
      <c r="D3640" s="2">
        <v>5444.5</v>
      </c>
      <c r="E3640" s="2">
        <v>5553.7</v>
      </c>
      <c r="F3640" s="5">
        <v>57.559230637721129</v>
      </c>
      <c r="G3640" s="4">
        <v>53.67728107327379</v>
      </c>
      <c r="H3640" s="6">
        <v>-90.587872247363521</v>
      </c>
      <c r="I3640" s="6">
        <v>-97.931334713133523</v>
      </c>
      <c r="J3640" s="6">
        <v>7.3434624657700027</v>
      </c>
    </row>
    <row r="3641" spans="1:10">
      <c r="A3641" s="3">
        <v>36032</v>
      </c>
      <c r="B3641" s="2">
        <v>5561</v>
      </c>
      <c r="C3641" s="2">
        <v>5655.6</v>
      </c>
      <c r="D3641" s="2">
        <v>5561</v>
      </c>
      <c r="E3641" s="2">
        <v>5654.4</v>
      </c>
      <c r="F3641" s="5">
        <v>66.336038815951966</v>
      </c>
      <c r="G3641" s="4">
        <v>57.896866987499848</v>
      </c>
      <c r="H3641" s="6">
        <v>-78.608789788515423</v>
      </c>
      <c r="I3641" s="6">
        <v>-94.066825728209906</v>
      </c>
      <c r="J3641" s="6">
        <v>15.458035939694483</v>
      </c>
    </row>
    <row r="3642" spans="1:10">
      <c r="A3642" s="3">
        <v>36033</v>
      </c>
      <c r="B3642" s="2">
        <v>5654.4</v>
      </c>
      <c r="C3642" s="2">
        <v>5654.4</v>
      </c>
      <c r="D3642" s="2">
        <v>5501.7</v>
      </c>
      <c r="E3642" s="2">
        <v>5545.4</v>
      </c>
      <c r="F3642" s="5">
        <v>59.831819185221633</v>
      </c>
      <c r="G3642" s="4">
        <v>58.541851053407115</v>
      </c>
      <c r="H3642" s="6">
        <v>-77.022798804648119</v>
      </c>
      <c r="I3642" s="6">
        <v>-90.658020343497554</v>
      </c>
      <c r="J3642" s="6">
        <v>13.635221538849436</v>
      </c>
    </row>
    <row r="3643" spans="1:10">
      <c r="A3643" s="3">
        <v>36034</v>
      </c>
      <c r="B3643" s="2">
        <v>5525.5</v>
      </c>
      <c r="C3643" s="2">
        <v>5554.7</v>
      </c>
      <c r="D3643" s="2">
        <v>5353.5</v>
      </c>
      <c r="E3643" s="2">
        <v>5368.5</v>
      </c>
      <c r="F3643" s="5">
        <v>41.279474224418095</v>
      </c>
      <c r="G3643" s="4">
        <v>52.787725443744108</v>
      </c>
      <c r="H3643" s="6">
        <v>-89.014141494726573</v>
      </c>
      <c r="I3643" s="6">
        <v>-90.329244573743352</v>
      </c>
      <c r="J3643" s="6">
        <v>1.3151030790167795</v>
      </c>
    </row>
    <row r="3644" spans="1:10">
      <c r="A3644" s="3">
        <v>36035</v>
      </c>
      <c r="B3644" s="2">
        <v>5305.2</v>
      </c>
      <c r="C3644" s="2">
        <v>5371</v>
      </c>
      <c r="D3644" s="2">
        <v>5108.7</v>
      </c>
      <c r="E3644" s="2">
        <v>5249.4</v>
      </c>
      <c r="F3644" s="5">
        <v>35.283264778426265</v>
      </c>
      <c r="G3644" s="4">
        <v>46.952905221971491</v>
      </c>
      <c r="H3644" s="6">
        <v>-106.89551663373641</v>
      </c>
      <c r="I3644" s="6">
        <v>-93.642498985741966</v>
      </c>
      <c r="J3644" s="6">
        <v>-13.25301764799444</v>
      </c>
    </row>
    <row r="3645" spans="1:10">
      <c r="A3645" s="3">
        <v>36039</v>
      </c>
      <c r="B3645" s="2">
        <v>5139.5</v>
      </c>
      <c r="C3645" s="2">
        <v>5219</v>
      </c>
      <c r="D3645" s="2">
        <v>5075.7</v>
      </c>
      <c r="E3645" s="2">
        <v>5169.1000000000004</v>
      </c>
      <c r="F3645" s="5">
        <v>28.408902830885154</v>
      </c>
      <c r="G3645" s="4">
        <v>40.771571091609381</v>
      </c>
      <c r="H3645" s="6">
        <v>-126.09265651035457</v>
      </c>
      <c r="I3645" s="6">
        <v>-100.13253049066449</v>
      </c>
      <c r="J3645" s="6">
        <v>-25.96012601969008</v>
      </c>
    </row>
    <row r="3646" spans="1:10">
      <c r="A3646" s="3">
        <v>36040</v>
      </c>
      <c r="B3646" s="2">
        <v>5219.7</v>
      </c>
      <c r="C3646" s="2">
        <v>5341.6</v>
      </c>
      <c r="D3646" s="2">
        <v>5219.3</v>
      </c>
      <c r="E3646" s="2">
        <v>5235.8</v>
      </c>
      <c r="F3646" s="5">
        <v>27.395403345028928</v>
      </c>
      <c r="G3646" s="4">
        <v>36.312848509415893</v>
      </c>
      <c r="H3646" s="6">
        <v>-134.37539964433927</v>
      </c>
      <c r="I3646" s="6">
        <v>-106.98110432139944</v>
      </c>
      <c r="J3646" s="6">
        <v>-27.394295322939826</v>
      </c>
    </row>
    <row r="3647" spans="1:10">
      <c r="A3647" s="3">
        <v>36041</v>
      </c>
      <c r="B3647" s="2">
        <v>5215.1000000000004</v>
      </c>
      <c r="C3647" s="2">
        <v>5215.1000000000004</v>
      </c>
      <c r="D3647" s="2">
        <v>5089.3</v>
      </c>
      <c r="E3647" s="2">
        <v>5118.7</v>
      </c>
      <c r="F3647" s="5">
        <v>20.735292751373539</v>
      </c>
      <c r="G3647" s="4">
        <v>31.120329923401776</v>
      </c>
      <c r="H3647" s="6">
        <v>-148.67469526618788</v>
      </c>
      <c r="I3647" s="6">
        <v>-115.31982251035713</v>
      </c>
      <c r="J3647" s="6">
        <v>-33.354872755830755</v>
      </c>
    </row>
    <row r="3648" spans="1:10">
      <c r="A3648" s="3">
        <v>36042</v>
      </c>
      <c r="B3648" s="2">
        <v>5114.7</v>
      </c>
      <c r="C3648" s="2">
        <v>5194.8999999999996</v>
      </c>
      <c r="D3648" s="2">
        <v>5113.5</v>
      </c>
      <c r="E3648" s="2">
        <v>5167</v>
      </c>
      <c r="F3648" s="5">
        <v>19.071559770674853</v>
      </c>
      <c r="G3648" s="4">
        <v>27.104073205826136</v>
      </c>
      <c r="H3648" s="6">
        <v>-154.33055713212252</v>
      </c>
      <c r="I3648" s="6">
        <v>-123.12196943471022</v>
      </c>
      <c r="J3648" s="6">
        <v>-31.208587697412298</v>
      </c>
    </row>
    <row r="3649" spans="1:10">
      <c r="A3649" s="3">
        <v>36045</v>
      </c>
      <c r="B3649" s="2">
        <v>5204.5</v>
      </c>
      <c r="C3649" s="2">
        <v>5352.6</v>
      </c>
      <c r="D3649" s="2">
        <v>5204.5</v>
      </c>
      <c r="E3649" s="2">
        <v>5347</v>
      </c>
      <c r="F3649" s="5">
        <v>28.309015934947801</v>
      </c>
      <c r="G3649" s="4">
        <v>27.505720782200022</v>
      </c>
      <c r="H3649" s="6">
        <v>-142.64406079196215</v>
      </c>
      <c r="I3649" s="6">
        <v>-127.02638770616061</v>
      </c>
      <c r="J3649" s="6">
        <v>-15.617673085801542</v>
      </c>
    </row>
    <row r="3650" spans="1:10">
      <c r="A3650" s="3">
        <v>36046</v>
      </c>
      <c r="B3650" s="2">
        <v>5354.3</v>
      </c>
      <c r="C3650" s="2">
        <v>5399.8</v>
      </c>
      <c r="D3650" s="2">
        <v>5313.9</v>
      </c>
      <c r="E3650" s="2">
        <v>5344.2</v>
      </c>
      <c r="F3650" s="5">
        <v>34.33837627043868</v>
      </c>
      <c r="G3650" s="4">
        <v>29.783272611612908</v>
      </c>
      <c r="H3650" s="6">
        <v>-132.08576239677222</v>
      </c>
      <c r="I3650" s="6">
        <v>-128.03826264428295</v>
      </c>
      <c r="J3650" s="6">
        <v>-4.0474997524892729</v>
      </c>
    </row>
    <row r="3651" spans="1:10">
      <c r="A3651" s="3">
        <v>36047</v>
      </c>
      <c r="B3651" s="2">
        <v>5336.7</v>
      </c>
      <c r="C3651" s="2">
        <v>5365.2</v>
      </c>
      <c r="D3651" s="2">
        <v>5256.4</v>
      </c>
      <c r="E3651" s="2">
        <v>5311.3</v>
      </c>
      <c r="F3651" s="5">
        <v>39.287518766235415</v>
      </c>
      <c r="G3651" s="4">
        <v>32.951354663153744</v>
      </c>
      <c r="H3651" s="6">
        <v>-124.93284186040637</v>
      </c>
      <c r="I3651" s="6">
        <v>-127.41717848750764</v>
      </c>
      <c r="J3651" s="6">
        <v>2.4843366271012712</v>
      </c>
    </row>
    <row r="3652" spans="1:10">
      <c r="A3652" s="3">
        <v>36048</v>
      </c>
      <c r="B3652" s="2">
        <v>5299.4</v>
      </c>
      <c r="C3652" s="2">
        <v>5299.4</v>
      </c>
      <c r="D3652" s="2">
        <v>5121.8</v>
      </c>
      <c r="E3652" s="2">
        <v>5136.6000000000004</v>
      </c>
      <c r="F3652" s="5">
        <v>32.45517809757672</v>
      </c>
      <c r="G3652" s="4">
        <v>32.785962474628072</v>
      </c>
      <c r="H3652" s="6">
        <v>-131.84114808564118</v>
      </c>
      <c r="I3652" s="6">
        <v>-128.30197240713434</v>
      </c>
      <c r="J3652" s="6">
        <v>-3.5391756785068367</v>
      </c>
    </row>
    <row r="3653" spans="1:10">
      <c r="A3653" s="3">
        <v>36049</v>
      </c>
      <c r="B3653" s="2">
        <v>5115.6000000000004</v>
      </c>
      <c r="C3653" s="2">
        <v>5137.7</v>
      </c>
      <c r="D3653" s="2">
        <v>4988.8</v>
      </c>
      <c r="E3653" s="2">
        <v>5118.6000000000004</v>
      </c>
      <c r="F3653" s="5">
        <v>32.16395490365619</v>
      </c>
      <c r="G3653" s="4">
        <v>32.57862661763744</v>
      </c>
      <c r="H3653" s="6">
        <v>-137.18707292779891</v>
      </c>
      <c r="I3653" s="6">
        <v>-130.07899251126724</v>
      </c>
      <c r="J3653" s="6">
        <v>-7.1080804165316636</v>
      </c>
    </row>
    <row r="3654" spans="1:10">
      <c r="A3654" s="3">
        <v>36052</v>
      </c>
      <c r="B3654" s="2">
        <v>5123</v>
      </c>
      <c r="C3654" s="2">
        <v>5268.6</v>
      </c>
      <c r="D3654" s="2">
        <v>5122</v>
      </c>
      <c r="E3654" s="2">
        <v>5268.6</v>
      </c>
      <c r="F3654" s="5">
        <v>44.135256229363677</v>
      </c>
      <c r="G3654" s="4">
        <v>36.430836488212847</v>
      </c>
      <c r="H3654" s="6">
        <v>-127.84627816962802</v>
      </c>
      <c r="I3654" s="6">
        <v>-129.63244964293941</v>
      </c>
      <c r="J3654" s="6">
        <v>1.7861714733113843</v>
      </c>
    </row>
    <row r="3655" spans="1:10">
      <c r="A3655" s="3">
        <v>36053</v>
      </c>
      <c r="B3655" s="2">
        <v>5256.1</v>
      </c>
      <c r="C3655" s="2">
        <v>5283</v>
      </c>
      <c r="D3655" s="2">
        <v>5192.5</v>
      </c>
      <c r="E3655" s="2">
        <v>5281.7</v>
      </c>
      <c r="F3655" s="5">
        <v>53.178573090459778</v>
      </c>
      <c r="G3655" s="4">
        <v>42.013415355628496</v>
      </c>
      <c r="H3655" s="6">
        <v>-118.02603979021023</v>
      </c>
      <c r="I3655" s="6">
        <v>-127.31116767239357</v>
      </c>
      <c r="J3655" s="6">
        <v>9.2851278821833318</v>
      </c>
    </row>
    <row r="3656" spans="1:10">
      <c r="A3656" s="3">
        <v>36054</v>
      </c>
      <c r="B3656" s="2">
        <v>5290.2</v>
      </c>
      <c r="C3656" s="2">
        <v>5360.6</v>
      </c>
      <c r="D3656" s="2">
        <v>5276.8</v>
      </c>
      <c r="E3656" s="2">
        <v>5291.7</v>
      </c>
      <c r="F3656" s="5">
        <v>60.018481005967473</v>
      </c>
      <c r="G3656" s="4">
        <v>48.015103905741483</v>
      </c>
      <c r="H3656" s="6">
        <v>-108.18937393978013</v>
      </c>
      <c r="I3656" s="6">
        <v>-123.48680892587087</v>
      </c>
      <c r="J3656" s="6">
        <v>15.297434986090749</v>
      </c>
    </row>
    <row r="3657" spans="1:10">
      <c r="A3657" s="3">
        <v>36055</v>
      </c>
      <c r="B3657" s="2">
        <v>5273.9</v>
      </c>
      <c r="C3657" s="2">
        <v>5273.9</v>
      </c>
      <c r="D3657" s="2">
        <v>5101.5</v>
      </c>
      <c r="E3657" s="2">
        <v>5132.8999999999996</v>
      </c>
      <c r="F3657" s="5">
        <v>51.69926308751436</v>
      </c>
      <c r="G3657" s="4">
        <v>49.243156966332435</v>
      </c>
      <c r="H3657" s="6">
        <v>-111.91746338528628</v>
      </c>
      <c r="I3657" s="6">
        <v>-121.17293981775397</v>
      </c>
      <c r="J3657" s="6">
        <v>9.2554764324676881</v>
      </c>
    </row>
    <row r="3658" spans="1:10">
      <c r="A3658" s="3">
        <v>36056</v>
      </c>
      <c r="B3658" s="2">
        <v>5111.3999999999996</v>
      </c>
      <c r="C3658" s="2">
        <v>5152.2</v>
      </c>
      <c r="D3658" s="2">
        <v>5034.7</v>
      </c>
      <c r="E3658" s="2">
        <v>5055.6000000000004</v>
      </c>
      <c r="F3658" s="5">
        <v>39.883855845853056</v>
      </c>
      <c r="G3658" s="4">
        <v>46.123389926172642</v>
      </c>
      <c r="H3658" s="6">
        <v>-119.72930026270296</v>
      </c>
      <c r="I3658" s="6">
        <v>-120.88421190674376</v>
      </c>
      <c r="J3658" s="6">
        <v>1.1549116440407943</v>
      </c>
    </row>
    <row r="3659" spans="1:10">
      <c r="A3659" s="3">
        <v>36059</v>
      </c>
      <c r="B3659" s="2">
        <v>5047.2</v>
      </c>
      <c r="C3659" s="2">
        <v>5047.2</v>
      </c>
      <c r="D3659" s="2">
        <v>4899.6000000000004</v>
      </c>
      <c r="E3659" s="2">
        <v>4990.3</v>
      </c>
      <c r="F3659" s="5">
        <v>33.082650747178093</v>
      </c>
      <c r="G3659" s="4">
        <v>41.776476866507792</v>
      </c>
      <c r="H3659" s="6">
        <v>-129.69436561950806</v>
      </c>
      <c r="I3659" s="6">
        <v>-122.64624264929662</v>
      </c>
      <c r="J3659" s="6">
        <v>-7.0481229702114376</v>
      </c>
    </row>
    <row r="3660" spans="1:10">
      <c r="A3660" s="3">
        <v>36060</v>
      </c>
      <c r="B3660" s="2">
        <v>5013.2</v>
      </c>
      <c r="C3660" s="2">
        <v>5124.1000000000004</v>
      </c>
      <c r="D3660" s="2">
        <v>5013.2</v>
      </c>
      <c r="E3660" s="2">
        <v>5103.3</v>
      </c>
      <c r="F3660" s="5">
        <v>36.78395082349833</v>
      </c>
      <c r="G3660" s="4">
        <v>40.112301518837974</v>
      </c>
      <c r="H3660" s="6">
        <v>-127.00950952447602</v>
      </c>
      <c r="I3660" s="6">
        <v>-123.51889602433251</v>
      </c>
      <c r="J3660" s="6">
        <v>-3.4906135001435104</v>
      </c>
    </row>
    <row r="3661" spans="1:10">
      <c r="A3661" s="3">
        <v>36061</v>
      </c>
      <c r="B3661" s="2">
        <v>5122</v>
      </c>
      <c r="C3661" s="2">
        <v>5219.5</v>
      </c>
      <c r="D3661" s="2">
        <v>5122</v>
      </c>
      <c r="E3661" s="2">
        <v>5214.7</v>
      </c>
      <c r="F3661" s="5">
        <v>47.306437208434858</v>
      </c>
      <c r="G3661" s="4">
        <v>42.510346748703597</v>
      </c>
      <c r="H3661" s="6">
        <v>-114.57197828734843</v>
      </c>
      <c r="I3661" s="6">
        <v>-121.72951247693568</v>
      </c>
      <c r="J3661" s="6">
        <v>7.1575341895872526</v>
      </c>
    </row>
    <row r="3662" spans="1:10">
      <c r="A3662" s="3">
        <v>36062</v>
      </c>
      <c r="B3662" s="2">
        <v>5256.5</v>
      </c>
      <c r="C3662" s="2">
        <v>5322.3</v>
      </c>
      <c r="D3662" s="2">
        <v>5158.6000000000004</v>
      </c>
      <c r="E3662" s="2">
        <v>5167.6000000000004</v>
      </c>
      <c r="F3662" s="5">
        <v>50.915788218493809</v>
      </c>
      <c r="G3662" s="4">
        <v>45.312160571966999</v>
      </c>
      <c r="H3662" s="6">
        <v>-107.27907514387425</v>
      </c>
      <c r="I3662" s="6">
        <v>-118.83942501032338</v>
      </c>
      <c r="J3662" s="6">
        <v>11.56034986644913</v>
      </c>
    </row>
    <row r="3663" spans="1:10">
      <c r="A3663" s="3">
        <v>36063</v>
      </c>
      <c r="B3663" s="2">
        <v>5136.8999999999996</v>
      </c>
      <c r="C3663" s="2">
        <v>5136.8999999999996</v>
      </c>
      <c r="D3663" s="2">
        <v>5016</v>
      </c>
      <c r="E3663" s="2">
        <v>5016</v>
      </c>
      <c r="F3663" s="5">
        <v>42.360344712546095</v>
      </c>
      <c r="G3663" s="4">
        <v>44.328221952160035</v>
      </c>
      <c r="H3663" s="6">
        <v>-112.43615587028216</v>
      </c>
      <c r="I3663" s="6">
        <v>-117.55877118231516</v>
      </c>
      <c r="J3663" s="6">
        <v>5.1226153120329911</v>
      </c>
    </row>
    <row r="3664" spans="1:10">
      <c r="A3664" s="3">
        <v>36066</v>
      </c>
      <c r="B3664" s="2">
        <v>5069.8</v>
      </c>
      <c r="C3664" s="2">
        <v>5097.3</v>
      </c>
      <c r="D3664" s="2">
        <v>5022</v>
      </c>
      <c r="E3664" s="2">
        <v>5093.5</v>
      </c>
      <c r="F3664" s="5">
        <v>42.260475650735692</v>
      </c>
      <c r="G3664" s="4">
        <v>43.638973185018585</v>
      </c>
      <c r="H3664" s="6">
        <v>-109.01294383689492</v>
      </c>
      <c r="I3664" s="6">
        <v>-115.84960571323111</v>
      </c>
      <c r="J3664" s="6">
        <v>6.8366618763361942</v>
      </c>
    </row>
    <row r="3665" spans="1:10">
      <c r="A3665" s="3">
        <v>36067</v>
      </c>
      <c r="B3665" s="2">
        <v>5073.3</v>
      </c>
      <c r="C3665" s="2">
        <v>5109.3999999999996</v>
      </c>
      <c r="D3665" s="2">
        <v>5042.7</v>
      </c>
      <c r="E3665" s="2">
        <v>5108.7</v>
      </c>
      <c r="F3665" s="5">
        <v>44.662886298503196</v>
      </c>
      <c r="G3665" s="4">
        <v>43.98027755618012</v>
      </c>
      <c r="H3665" s="6">
        <v>-103.87609174421959</v>
      </c>
      <c r="I3665" s="6">
        <v>-113.4549029194288</v>
      </c>
      <c r="J3665" s="6">
        <v>9.5788111752092107</v>
      </c>
    </row>
    <row r="3666" spans="1:10">
      <c r="A3666" s="3">
        <v>36068</v>
      </c>
      <c r="B3666" s="2">
        <v>5114.2</v>
      </c>
      <c r="C3666" s="2">
        <v>5114.2</v>
      </c>
      <c r="D3666" s="2">
        <v>5003.8999999999996</v>
      </c>
      <c r="E3666" s="2">
        <v>5064.3999999999996</v>
      </c>
      <c r="F3666" s="5">
        <v>42.771078051221934</v>
      </c>
      <c r="G3666" s="4">
        <v>43.577211054527389</v>
      </c>
      <c r="H3666" s="6">
        <v>-102.20162253492344</v>
      </c>
      <c r="I3666" s="6">
        <v>-111.20424684252774</v>
      </c>
      <c r="J3666" s="6">
        <v>9.0026243076042931</v>
      </c>
    </row>
    <row r="3667" spans="1:10">
      <c r="A3667" s="3">
        <v>36069</v>
      </c>
      <c r="B3667" s="2">
        <v>5024.8</v>
      </c>
      <c r="C3667" s="2">
        <v>5024.8</v>
      </c>
      <c r="D3667" s="2">
        <v>4881.3</v>
      </c>
      <c r="E3667" s="2">
        <v>4908.2</v>
      </c>
      <c r="F3667" s="5">
        <v>30.547309781691389</v>
      </c>
      <c r="G3667" s="4">
        <v>39.233910630248722</v>
      </c>
      <c r="H3667" s="6">
        <v>-112.18542446456377</v>
      </c>
      <c r="I3667" s="6">
        <v>-111.40048236693494</v>
      </c>
      <c r="J3667" s="6">
        <v>-0.78494209762882861</v>
      </c>
    </row>
    <row r="3668" spans="1:10">
      <c r="A3668" s="3">
        <v>36070</v>
      </c>
      <c r="B3668" s="2">
        <v>4897.3</v>
      </c>
      <c r="C3668" s="2">
        <v>4897.3</v>
      </c>
      <c r="D3668" s="2">
        <v>4724.2</v>
      </c>
      <c r="E3668" s="2">
        <v>4750.3999999999996</v>
      </c>
      <c r="F3668" s="5">
        <v>21.825052644964174</v>
      </c>
      <c r="G3668" s="4">
        <v>33.430957968487206</v>
      </c>
      <c r="H3668" s="6">
        <v>-131.31705931582565</v>
      </c>
      <c r="I3668" s="6">
        <v>-115.38379775671308</v>
      </c>
      <c r="J3668" s="6">
        <v>-15.933261559112566</v>
      </c>
    </row>
    <row r="3669" spans="1:10">
      <c r="A3669" s="3">
        <v>36073</v>
      </c>
      <c r="B3669" s="2">
        <v>4743.8</v>
      </c>
      <c r="C3669" s="2">
        <v>4779.8</v>
      </c>
      <c r="D3669" s="2">
        <v>4643.3</v>
      </c>
      <c r="E3669" s="2">
        <v>4648.7</v>
      </c>
      <c r="F3669" s="5">
        <v>14.815130825656018</v>
      </c>
      <c r="G3669" s="4">
        <v>27.225682254210142</v>
      </c>
      <c r="H3669" s="6">
        <v>-152.92256172845737</v>
      </c>
      <c r="I3669" s="6">
        <v>-122.89155055106194</v>
      </c>
      <c r="J3669" s="6">
        <v>-30.031011177395428</v>
      </c>
    </row>
    <row r="3670" spans="1:10">
      <c r="A3670" s="3">
        <v>36074</v>
      </c>
      <c r="B3670" s="2">
        <v>4682.2</v>
      </c>
      <c r="C3670" s="2">
        <v>4863.7</v>
      </c>
      <c r="D3670" s="2">
        <v>4682.2</v>
      </c>
      <c r="E3670" s="2">
        <v>4854</v>
      </c>
      <c r="F3670" s="5">
        <v>20.220396495454516</v>
      </c>
      <c r="G3670" s="4">
        <v>24.8905870012916</v>
      </c>
      <c r="H3670" s="6">
        <v>-151.73003442520985</v>
      </c>
      <c r="I3670" s="6">
        <v>-128.6592473258915</v>
      </c>
      <c r="J3670" s="6">
        <v>-23.070787099318352</v>
      </c>
    </row>
    <row r="3671" spans="1:10">
      <c r="A3671" s="3">
        <v>36075</v>
      </c>
      <c r="B3671" s="2">
        <v>4871.1000000000004</v>
      </c>
      <c r="C3671" s="2">
        <v>4949.5</v>
      </c>
      <c r="D3671" s="2">
        <v>4777.1000000000004</v>
      </c>
      <c r="E3671" s="2">
        <v>4828.8999999999996</v>
      </c>
      <c r="F3671" s="5">
        <v>26.014029862447771</v>
      </c>
      <c r="G3671" s="4">
        <v>25.265067955010323</v>
      </c>
      <c r="H3671" s="6">
        <v>-151.06888016283483</v>
      </c>
      <c r="I3671" s="6">
        <v>-133.14117389328015</v>
      </c>
      <c r="J3671" s="6">
        <v>-17.927706269554676</v>
      </c>
    </row>
    <row r="3672" spans="1:10">
      <c r="A3672" s="3">
        <v>36076</v>
      </c>
      <c r="B3672" s="2">
        <v>4828.7</v>
      </c>
      <c r="C3672" s="2">
        <v>4828.7</v>
      </c>
      <c r="D3672" s="2">
        <v>4599.2</v>
      </c>
      <c r="E3672" s="2">
        <v>4698.8999999999996</v>
      </c>
      <c r="F3672" s="5">
        <v>23.795761008622126</v>
      </c>
      <c r="G3672" s="4">
        <v>24.775298972880925</v>
      </c>
      <c r="H3672" s="6">
        <v>-159.19966949957234</v>
      </c>
      <c r="I3672" s="6">
        <v>-138.3528730145386</v>
      </c>
      <c r="J3672" s="6">
        <v>-20.846796485033735</v>
      </c>
    </row>
    <row r="3673" spans="1:10">
      <c r="A3673" s="3">
        <v>36077</v>
      </c>
      <c r="B3673" s="2">
        <v>4716.8999999999996</v>
      </c>
      <c r="C3673" s="2">
        <v>4823.3999999999996</v>
      </c>
      <c r="D3673" s="2">
        <v>4716.8999999999996</v>
      </c>
      <c r="E3673" s="2">
        <v>4823.3999999999996</v>
      </c>
      <c r="F3673" s="5">
        <v>30.375167533256164</v>
      </c>
      <c r="G3673" s="4">
        <v>26.641921826339338</v>
      </c>
      <c r="H3673" s="6">
        <v>-153.82408086596843</v>
      </c>
      <c r="I3673" s="6">
        <v>-141.44711458482456</v>
      </c>
      <c r="J3673" s="6">
        <v>-12.376966281143865</v>
      </c>
    </row>
    <row r="3674" spans="1:10">
      <c r="A3674" s="3">
        <v>36080</v>
      </c>
      <c r="B3674" s="2">
        <v>4841.5</v>
      </c>
      <c r="C3674" s="2">
        <v>5043.3999999999996</v>
      </c>
      <c r="D3674" s="2">
        <v>4841.5</v>
      </c>
      <c r="E3674" s="2">
        <v>5037.6000000000004</v>
      </c>
      <c r="F3674" s="5">
        <v>48.625516219581812</v>
      </c>
      <c r="G3674" s="4">
        <v>33.969786624086829</v>
      </c>
      <c r="H3674" s="6">
        <v>-130.77227688390212</v>
      </c>
      <c r="I3674" s="6">
        <v>-139.31214704464008</v>
      </c>
      <c r="J3674" s="6">
        <v>8.5398701607379621</v>
      </c>
    </row>
    <row r="3675" spans="1:10">
      <c r="A3675" s="3">
        <v>36081</v>
      </c>
      <c r="B3675" s="2">
        <v>5018.8</v>
      </c>
      <c r="C3675" s="2">
        <v>5052.8</v>
      </c>
      <c r="D3675" s="2">
        <v>4956.3999999999996</v>
      </c>
      <c r="E3675" s="2">
        <v>4990.1000000000004</v>
      </c>
      <c r="F3675" s="5">
        <v>61.142760372137445</v>
      </c>
      <c r="G3675" s="4">
        <v>43.027444540103701</v>
      </c>
      <c r="H3675" s="6">
        <v>-115.01063813004566</v>
      </c>
      <c r="I3675" s="6">
        <v>-134.45184526172119</v>
      </c>
      <c r="J3675" s="6">
        <v>19.441207131675526</v>
      </c>
    </row>
    <row r="3676" spans="1:10">
      <c r="A3676" s="3">
        <v>36082</v>
      </c>
      <c r="B3676" s="2">
        <v>4976.8999999999996</v>
      </c>
      <c r="C3676" s="2">
        <v>5052.3999999999996</v>
      </c>
      <c r="D3676" s="2">
        <v>4935.7</v>
      </c>
      <c r="E3676" s="2">
        <v>5038.3999999999996</v>
      </c>
      <c r="F3676" s="5">
        <v>73.036972523223866</v>
      </c>
      <c r="G3676" s="4">
        <v>53.030620534477094</v>
      </c>
      <c r="H3676" s="6">
        <v>-97.498121862720836</v>
      </c>
      <c r="I3676" s="6">
        <v>-127.06110058192112</v>
      </c>
      <c r="J3676" s="6">
        <v>29.562978719200288</v>
      </c>
    </row>
    <row r="3677" spans="1:10">
      <c r="A3677" s="3">
        <v>36083</v>
      </c>
      <c r="B3677" s="2">
        <v>5054.5</v>
      </c>
      <c r="C3677" s="2">
        <v>5125.6000000000004</v>
      </c>
      <c r="D3677" s="2">
        <v>5011</v>
      </c>
      <c r="E3677" s="2">
        <v>5056.3</v>
      </c>
      <c r="F3677" s="5">
        <v>77.636350476475485</v>
      </c>
      <c r="G3677" s="4">
        <v>61.232530515143225</v>
      </c>
      <c r="H3677" s="6">
        <v>-81.238479523790375</v>
      </c>
      <c r="I3677" s="6">
        <v>-117.89657637029498</v>
      </c>
      <c r="J3677" s="6">
        <v>36.658096846504606</v>
      </c>
    </row>
    <row r="3678" spans="1:10">
      <c r="A3678" s="3">
        <v>36084</v>
      </c>
      <c r="B3678" s="2">
        <v>5149.6000000000004</v>
      </c>
      <c r="C3678" s="2">
        <v>5208.1000000000004</v>
      </c>
      <c r="D3678" s="2">
        <v>5099.8999999999996</v>
      </c>
      <c r="E3678" s="2">
        <v>5133.1000000000004</v>
      </c>
      <c r="F3678" s="5">
        <v>80.985135824301665</v>
      </c>
      <c r="G3678" s="4">
        <v>67.816732284862695</v>
      </c>
      <c r="H3678" s="6">
        <v>-61.447153138316935</v>
      </c>
      <c r="I3678" s="6">
        <v>-106.60669172389937</v>
      </c>
      <c r="J3678" s="6">
        <v>45.159538585582439</v>
      </c>
    </row>
    <row r="3679" spans="1:10">
      <c r="A3679" s="3">
        <v>36087</v>
      </c>
      <c r="B3679" s="2">
        <v>5130.7</v>
      </c>
      <c r="C3679" s="2">
        <v>5130.7</v>
      </c>
      <c r="D3679" s="2">
        <v>5055.7</v>
      </c>
      <c r="E3679" s="2">
        <v>5077.5</v>
      </c>
      <c r="F3679" s="5">
        <v>80.173919311783294</v>
      </c>
      <c r="G3679" s="4">
        <v>71.935794627169557</v>
      </c>
      <c r="H3679" s="6">
        <v>-49.67620337034441</v>
      </c>
      <c r="I3679" s="6">
        <v>-95.220594053188378</v>
      </c>
      <c r="J3679" s="6">
        <v>45.544390682843968</v>
      </c>
    </row>
    <row r="3680" spans="1:10">
      <c r="A3680" s="3">
        <v>36088</v>
      </c>
      <c r="B3680" s="2">
        <v>5076.8999999999996</v>
      </c>
      <c r="C3680" s="2">
        <v>5267.9</v>
      </c>
      <c r="D3680" s="2">
        <v>5076.8999999999996</v>
      </c>
      <c r="E3680" s="2">
        <v>5251.9</v>
      </c>
      <c r="F3680" s="5">
        <v>85.98504545515128</v>
      </c>
      <c r="G3680" s="4">
        <v>76.618878236496798</v>
      </c>
      <c r="H3680" s="6">
        <v>-25.975587986657047</v>
      </c>
      <c r="I3680" s="6">
        <v>-81.371592839882112</v>
      </c>
      <c r="J3680" s="6">
        <v>55.396004853225065</v>
      </c>
    </row>
    <row r="3681" spans="1:10">
      <c r="A3681" s="3">
        <v>36089</v>
      </c>
      <c r="B3681" s="2">
        <v>5237.8999999999996</v>
      </c>
      <c r="C3681" s="2">
        <v>5282.4</v>
      </c>
      <c r="D3681" s="2">
        <v>5203.2</v>
      </c>
      <c r="E3681" s="2">
        <v>5206.6000000000004</v>
      </c>
      <c r="F3681" s="5">
        <v>86.188674571044004</v>
      </c>
      <c r="G3681" s="4">
        <v>79.808810348012543</v>
      </c>
      <c r="H3681" s="6">
        <v>-10.724386897026307</v>
      </c>
      <c r="I3681" s="6">
        <v>-67.242151651310948</v>
      </c>
      <c r="J3681" s="6">
        <v>56.517764754284642</v>
      </c>
    </row>
    <row r="3682" spans="1:10">
      <c r="A3682" s="3">
        <v>36090</v>
      </c>
      <c r="B3682" s="2">
        <v>5210.6000000000004</v>
      </c>
      <c r="C3682" s="2">
        <v>5259.4</v>
      </c>
      <c r="D3682" s="2">
        <v>5210.6000000000004</v>
      </c>
      <c r="E3682" s="2">
        <v>5229.8999999999996</v>
      </c>
      <c r="F3682" s="5">
        <v>86.823295710854012</v>
      </c>
      <c r="G3682" s="4">
        <v>82.14697213562637</v>
      </c>
      <c r="H3682" s="6">
        <v>3.2054645196012643</v>
      </c>
      <c r="I3682" s="6">
        <v>-53.152628417128504</v>
      </c>
      <c r="J3682" s="6">
        <v>56.358092936729768</v>
      </c>
    </row>
    <row r="3683" spans="1:10">
      <c r="A3683" s="3">
        <v>36091</v>
      </c>
      <c r="B3683" s="2">
        <v>5225.8999999999996</v>
      </c>
      <c r="C3683" s="2">
        <v>5238.3</v>
      </c>
      <c r="D3683" s="2">
        <v>5159.8999999999996</v>
      </c>
      <c r="E3683" s="2">
        <v>5217.1000000000004</v>
      </c>
      <c r="F3683" s="5">
        <v>84.937287997217808</v>
      </c>
      <c r="G3683" s="4">
        <v>83.077077422823521</v>
      </c>
      <c r="H3683" s="6">
        <v>13.061553640669445</v>
      </c>
      <c r="I3683" s="6">
        <v>-39.909792005568917</v>
      </c>
      <c r="J3683" s="6">
        <v>52.971345646238362</v>
      </c>
    </row>
    <row r="3684" spans="1:10">
      <c r="A3684" s="3">
        <v>36094</v>
      </c>
      <c r="B3684" s="2">
        <v>5236.5</v>
      </c>
      <c r="C3684" s="2">
        <v>5329</v>
      </c>
      <c r="D3684" s="2">
        <v>5215.2</v>
      </c>
      <c r="E3684" s="2">
        <v>5231.5</v>
      </c>
      <c r="F3684" s="5">
        <v>81.694779844572878</v>
      </c>
      <c r="G3684" s="4">
        <v>82.61631156340664</v>
      </c>
      <c r="H3684" s="6">
        <v>21.783429121383961</v>
      </c>
      <c r="I3684" s="6">
        <v>-27.571147780178343</v>
      </c>
      <c r="J3684" s="6">
        <v>49.354576901562304</v>
      </c>
    </row>
    <row r="3685" spans="1:10">
      <c r="A3685" s="3">
        <v>36095</v>
      </c>
      <c r="B3685" s="2">
        <v>5270.1</v>
      </c>
      <c r="C3685" s="2">
        <v>5372.1</v>
      </c>
      <c r="D3685" s="2">
        <v>5231.5</v>
      </c>
      <c r="E3685" s="2">
        <v>5331.2</v>
      </c>
      <c r="F3685" s="5">
        <v>84.021019111742348</v>
      </c>
      <c r="G3685" s="4">
        <v>83.084547412851876</v>
      </c>
      <c r="H3685" s="6">
        <v>36.321839493780317</v>
      </c>
      <c r="I3685" s="6">
        <v>-14.79255032538661</v>
      </c>
      <c r="J3685" s="6">
        <v>51.114389819166931</v>
      </c>
    </row>
    <row r="3686" spans="1:10">
      <c r="A3686" s="3">
        <v>36096</v>
      </c>
      <c r="B3686" s="2">
        <v>5291.4</v>
      </c>
      <c r="C3686" s="2">
        <v>5293.9</v>
      </c>
      <c r="D3686" s="2">
        <v>5238.7</v>
      </c>
      <c r="E3686" s="2">
        <v>5293.9</v>
      </c>
      <c r="F3686" s="5">
        <v>81.108829428898545</v>
      </c>
      <c r="G3686" s="4">
        <v>82.425974751534099</v>
      </c>
      <c r="H3686" s="6">
        <v>44.322909278492261</v>
      </c>
      <c r="I3686" s="6">
        <v>-2.9694584046108359</v>
      </c>
      <c r="J3686" s="6">
        <v>47.292367683103095</v>
      </c>
    </row>
    <row r="3687" spans="1:10">
      <c r="A3687" s="3">
        <v>36097</v>
      </c>
      <c r="B3687" s="2">
        <v>5287.1</v>
      </c>
      <c r="C3687" s="2">
        <v>5362.7</v>
      </c>
      <c r="D3687" s="2">
        <v>5276.1</v>
      </c>
      <c r="E3687" s="2">
        <v>5358.5</v>
      </c>
      <c r="F3687" s="5">
        <v>85.973100782350372</v>
      </c>
      <c r="G3687" s="4">
        <v>83.608350095139514</v>
      </c>
      <c r="H3687" s="6">
        <v>55.239725670747248</v>
      </c>
      <c r="I3687" s="6">
        <v>8.6723784104607802</v>
      </c>
      <c r="J3687" s="6">
        <v>46.567347260286468</v>
      </c>
    </row>
    <row r="3688" spans="1:10">
      <c r="A3688" s="3">
        <v>36098</v>
      </c>
      <c r="B3688" s="2">
        <v>5398.1</v>
      </c>
      <c r="C3688" s="2">
        <v>5455.2</v>
      </c>
      <c r="D3688" s="2">
        <v>5398.1</v>
      </c>
      <c r="E3688" s="2">
        <v>5438.4</v>
      </c>
      <c r="F3688" s="5">
        <v>89.168427219954424</v>
      </c>
      <c r="G3688" s="4">
        <v>85.461709136744489</v>
      </c>
      <c r="H3688" s="6">
        <v>69.537063577264234</v>
      </c>
      <c r="I3688" s="6">
        <v>20.84531544382147</v>
      </c>
      <c r="J3688" s="6">
        <v>48.691748133442765</v>
      </c>
    </row>
    <row r="3689" spans="1:10">
      <c r="A3689" s="3">
        <v>36101</v>
      </c>
      <c r="B3689" s="2">
        <v>5454.3</v>
      </c>
      <c r="C3689" s="2">
        <v>5564.4</v>
      </c>
      <c r="D3689" s="2">
        <v>5453.7</v>
      </c>
      <c r="E3689" s="2">
        <v>5525.5</v>
      </c>
      <c r="F3689" s="5">
        <v>89.573347854094081</v>
      </c>
      <c r="G3689" s="4">
        <v>86.832255375861024</v>
      </c>
      <c r="H3689" s="6">
        <v>86.894384574366086</v>
      </c>
      <c r="I3689" s="6">
        <v>34.05512926993039</v>
      </c>
      <c r="J3689" s="6">
        <v>52.839255304435696</v>
      </c>
    </row>
    <row r="3690" spans="1:10">
      <c r="A3690" s="3">
        <v>36102</v>
      </c>
      <c r="B3690" s="2">
        <v>5520</v>
      </c>
      <c r="C3690" s="2">
        <v>5566.5</v>
      </c>
      <c r="D3690" s="2">
        <v>5480</v>
      </c>
      <c r="E3690" s="2">
        <v>5503.9</v>
      </c>
      <c r="F3690" s="5">
        <v>87.916909718764785</v>
      </c>
      <c r="G3690" s="4">
        <v>87.193806823495606</v>
      </c>
      <c r="H3690" s="6">
        <v>97.780098921675744</v>
      </c>
      <c r="I3690" s="6">
        <v>46.800123200279458</v>
      </c>
      <c r="J3690" s="6">
        <v>50.979975721396286</v>
      </c>
    </row>
    <row r="3691" spans="1:10">
      <c r="A3691" s="3">
        <v>36103</v>
      </c>
      <c r="B3691" s="2">
        <v>5532.6</v>
      </c>
      <c r="C3691" s="2">
        <v>5645.1</v>
      </c>
      <c r="D3691" s="2">
        <v>5503.9</v>
      </c>
      <c r="E3691" s="2">
        <v>5622.9</v>
      </c>
      <c r="F3691" s="5">
        <v>90.419462208772529</v>
      </c>
      <c r="G3691" s="4">
        <v>88.269025285254585</v>
      </c>
      <c r="H3691" s="6">
        <v>114.68736686989087</v>
      </c>
      <c r="I3691" s="6">
        <v>60.37757193420174</v>
      </c>
      <c r="J3691" s="6">
        <v>54.309794935689126</v>
      </c>
    </row>
    <row r="3692" spans="1:10">
      <c r="A3692" s="3">
        <v>36104</v>
      </c>
      <c r="B3692" s="2">
        <v>5613.1</v>
      </c>
      <c r="C3692" s="2">
        <v>5613.1</v>
      </c>
      <c r="D3692" s="2">
        <v>5467.9</v>
      </c>
      <c r="E3692" s="2">
        <v>5479.8</v>
      </c>
      <c r="F3692" s="5">
        <v>80.79604063511097</v>
      </c>
      <c r="G3692" s="4">
        <v>85.77803040187338</v>
      </c>
      <c r="H3692" s="6">
        <v>115.21143871684126</v>
      </c>
      <c r="I3692" s="6">
        <v>71.344345290729649</v>
      </c>
      <c r="J3692" s="6">
        <v>43.867093426111609</v>
      </c>
    </row>
    <row r="3693" spans="1:10">
      <c r="A3693" s="3">
        <v>36105</v>
      </c>
      <c r="B3693" s="2">
        <v>5504.3</v>
      </c>
      <c r="C3693" s="2">
        <v>5575.3</v>
      </c>
      <c r="D3693" s="2">
        <v>5458.5</v>
      </c>
      <c r="E3693" s="2">
        <v>5491</v>
      </c>
      <c r="F3693" s="5">
        <v>74.777953589106843</v>
      </c>
      <c r="G3693" s="4">
        <v>82.111338130951196</v>
      </c>
      <c r="H3693" s="6">
        <v>115.20253274260722</v>
      </c>
      <c r="I3693" s="6">
        <v>80.11598278110516</v>
      </c>
      <c r="J3693" s="6">
        <v>35.086549961502058</v>
      </c>
    </row>
    <row r="3694" spans="1:10">
      <c r="A3694" s="3">
        <v>36108</v>
      </c>
      <c r="B3694" s="2">
        <v>5489.9</v>
      </c>
      <c r="C3694" s="2">
        <v>5507.1</v>
      </c>
      <c r="D3694" s="2">
        <v>5399.1</v>
      </c>
      <c r="E3694" s="2">
        <v>5433.9</v>
      </c>
      <c r="F3694" s="5">
        <v>65.862467747068564</v>
      </c>
      <c r="G3694" s="4">
        <v>76.695048002990319</v>
      </c>
      <c r="H3694" s="6">
        <v>109.32771999649776</v>
      </c>
      <c r="I3694" s="6">
        <v>85.958330224183683</v>
      </c>
      <c r="J3694" s="6">
        <v>23.369389772314079</v>
      </c>
    </row>
    <row r="3695" spans="1:10">
      <c r="A3695" s="3">
        <v>36109</v>
      </c>
      <c r="B3695" s="2">
        <v>5426.8</v>
      </c>
      <c r="C3695" s="2">
        <v>5435.7</v>
      </c>
      <c r="D3695" s="2">
        <v>5359.5</v>
      </c>
      <c r="E3695" s="2">
        <v>5432.3</v>
      </c>
      <c r="F3695" s="5">
        <v>58.018519600123383</v>
      </c>
      <c r="G3695" s="4">
        <v>70.469538535368002</v>
      </c>
      <c r="H3695" s="6">
        <v>103.35141120685057</v>
      </c>
      <c r="I3695" s="6">
        <v>89.436946420717064</v>
      </c>
      <c r="J3695" s="6">
        <v>13.914464786133507</v>
      </c>
    </row>
    <row r="3696" spans="1:10">
      <c r="A3696" s="3">
        <v>36110</v>
      </c>
      <c r="B3696" s="2">
        <v>5449.3</v>
      </c>
      <c r="C3696" s="2">
        <v>5516.3</v>
      </c>
      <c r="D3696" s="2">
        <v>5449.3</v>
      </c>
      <c r="E3696" s="2">
        <v>5476.8</v>
      </c>
      <c r="F3696" s="5">
        <v>52.369489257225119</v>
      </c>
      <c r="G3696" s="4">
        <v>64.436188775987048</v>
      </c>
      <c r="H3696" s="6">
        <v>101.04118168553759</v>
      </c>
      <c r="I3696" s="6">
        <v>91.757793473681176</v>
      </c>
      <c r="J3696" s="6">
        <v>9.283388211856419</v>
      </c>
    </row>
    <row r="3697" spans="1:10">
      <c r="A3697" s="3">
        <v>36111</v>
      </c>
      <c r="B3697" s="2">
        <v>5464.2</v>
      </c>
      <c r="C3697" s="2">
        <v>5464.2</v>
      </c>
      <c r="D3697" s="2">
        <v>5402.4</v>
      </c>
      <c r="E3697" s="2">
        <v>5449</v>
      </c>
      <c r="F3697" s="5">
        <v>45.358837842818602</v>
      </c>
      <c r="G3697" s="4">
        <v>58.077071798264235</v>
      </c>
      <c r="H3697" s="6">
        <v>95.862042525700417</v>
      </c>
      <c r="I3697" s="6">
        <v>92.578643284085018</v>
      </c>
      <c r="J3697" s="6">
        <v>3.283399241615399</v>
      </c>
    </row>
    <row r="3698" spans="1:10">
      <c r="A3698" s="3">
        <v>36112</v>
      </c>
      <c r="B3698" s="2">
        <v>5457.3</v>
      </c>
      <c r="C3698" s="2">
        <v>5464.9</v>
      </c>
      <c r="D3698" s="2">
        <v>5370.6</v>
      </c>
      <c r="E3698" s="2">
        <v>5463.2</v>
      </c>
      <c r="F3698" s="5">
        <v>42.3423998317203</v>
      </c>
      <c r="G3698" s="4">
        <v>52.83218114274959</v>
      </c>
      <c r="H3698" s="6">
        <v>91.844631018411746</v>
      </c>
      <c r="I3698" s="6">
        <v>92.431840830950364</v>
      </c>
      <c r="J3698" s="6">
        <v>-0.58720981253861737</v>
      </c>
    </row>
    <row r="3699" spans="1:10">
      <c r="A3699" s="3">
        <v>36115</v>
      </c>
      <c r="B3699" s="2">
        <v>5472.1</v>
      </c>
      <c r="C3699" s="2">
        <v>5540.7</v>
      </c>
      <c r="D3699" s="2">
        <v>5472.1</v>
      </c>
      <c r="E3699" s="2">
        <v>5510.5</v>
      </c>
      <c r="F3699" s="5">
        <v>45.851982707608101</v>
      </c>
      <c r="G3699" s="4">
        <v>50.505448331035758</v>
      </c>
      <c r="H3699" s="6">
        <v>91.423643301665834</v>
      </c>
      <c r="I3699" s="6">
        <v>92.230201325093461</v>
      </c>
      <c r="J3699" s="6">
        <v>-0.80655802342762684</v>
      </c>
    </row>
    <row r="3700" spans="1:10">
      <c r="A3700" s="3">
        <v>36116</v>
      </c>
      <c r="B3700" s="2">
        <v>5505.4</v>
      </c>
      <c r="C3700" s="2">
        <v>5562.4</v>
      </c>
      <c r="D3700" s="2">
        <v>5491.9</v>
      </c>
      <c r="E3700" s="2">
        <v>5502.7</v>
      </c>
      <c r="F3700" s="5">
        <v>49.390280795608291</v>
      </c>
      <c r="G3700" s="4">
        <v>50.133725819226598</v>
      </c>
      <c r="H3700" s="6">
        <v>89.429722517301343</v>
      </c>
      <c r="I3700" s="6">
        <v>91.670105563535031</v>
      </c>
      <c r="J3700" s="6">
        <v>-2.2403830462336884</v>
      </c>
    </row>
    <row r="3701" spans="1:10">
      <c r="A3701" s="3">
        <v>36117</v>
      </c>
      <c r="B3701" s="2">
        <v>5508.3</v>
      </c>
      <c r="C3701" s="2">
        <v>5554.2</v>
      </c>
      <c r="D3701" s="2">
        <v>5467.1</v>
      </c>
      <c r="E3701" s="2">
        <v>5474</v>
      </c>
      <c r="F3701" s="5">
        <v>50.612982995651109</v>
      </c>
      <c r="G3701" s="4">
        <v>50.293478211368097</v>
      </c>
      <c r="H3701" s="6">
        <v>84.558933042174431</v>
      </c>
      <c r="I3701" s="6">
        <v>90.247871059262906</v>
      </c>
      <c r="J3701" s="6">
        <v>-5.6889380170884749</v>
      </c>
    </row>
    <row r="3702" spans="1:10">
      <c r="A3702" s="3">
        <v>36118</v>
      </c>
      <c r="B3702" s="2">
        <v>5481.3</v>
      </c>
      <c r="C3702" s="2">
        <v>5616.7</v>
      </c>
      <c r="D3702" s="2">
        <v>5468.1</v>
      </c>
      <c r="E3702" s="2">
        <v>5606.2</v>
      </c>
      <c r="F3702" s="5">
        <v>65.714513287925001</v>
      </c>
      <c r="G3702" s="4">
        <v>55.433823236887065</v>
      </c>
      <c r="H3702" s="6">
        <v>90.325021823290626</v>
      </c>
      <c r="I3702" s="6">
        <v>90.263301212068455</v>
      </c>
      <c r="J3702" s="6">
        <v>6.1720611222170874E-2</v>
      </c>
    </row>
    <row r="3703" spans="1:10">
      <c r="A3703" s="3">
        <v>36119</v>
      </c>
      <c r="B3703" s="2">
        <v>5613.5</v>
      </c>
      <c r="C3703" s="2">
        <v>5751.9</v>
      </c>
      <c r="D3703" s="2">
        <v>5609.8</v>
      </c>
      <c r="E3703" s="2">
        <v>5717.5</v>
      </c>
      <c r="F3703" s="5">
        <v>74.22082061532754</v>
      </c>
      <c r="G3703" s="4">
        <v>61.696155696367228</v>
      </c>
      <c r="H3703" s="6">
        <v>102.69190024925501</v>
      </c>
      <c r="I3703" s="6">
        <v>92.749021019505761</v>
      </c>
      <c r="J3703" s="6">
        <v>9.9428792297492521</v>
      </c>
    </row>
    <row r="3704" spans="1:10">
      <c r="A3704" s="3">
        <v>36122</v>
      </c>
      <c r="B3704" s="2">
        <v>5737.9</v>
      </c>
      <c r="C3704" s="2">
        <v>5854.4</v>
      </c>
      <c r="D3704" s="2">
        <v>5737.9</v>
      </c>
      <c r="E3704" s="2">
        <v>5848.4</v>
      </c>
      <c r="F3704" s="5">
        <v>82.400486445770241</v>
      </c>
      <c r="G3704" s="4">
        <v>68.597599279501566</v>
      </c>
      <c r="H3704" s="6">
        <v>121.65293718983503</v>
      </c>
      <c r="I3704" s="6">
        <v>98.529804253571612</v>
      </c>
      <c r="J3704" s="6">
        <v>23.123132936263417</v>
      </c>
    </row>
    <row r="3705" spans="1:10">
      <c r="A3705" s="3">
        <v>36123</v>
      </c>
      <c r="B3705" s="2">
        <v>5852.8</v>
      </c>
      <c r="C3705" s="2">
        <v>5881.7</v>
      </c>
      <c r="D3705" s="2">
        <v>5773</v>
      </c>
      <c r="E3705" s="2">
        <v>5798.3</v>
      </c>
      <c r="F3705" s="5">
        <v>82.82774228452773</v>
      </c>
      <c r="G3705" s="4">
        <v>73.340980281176954</v>
      </c>
      <c r="H3705" s="6">
        <v>131.1255110072143</v>
      </c>
      <c r="I3705" s="6">
        <v>105.04894560430016</v>
      </c>
      <c r="J3705" s="6">
        <v>26.076565402914142</v>
      </c>
    </row>
    <row r="3706" spans="1:10">
      <c r="A3706" s="3">
        <v>36124</v>
      </c>
      <c r="B3706" s="2">
        <v>5836</v>
      </c>
      <c r="C3706" s="2">
        <v>5836</v>
      </c>
      <c r="D3706" s="2">
        <v>5732</v>
      </c>
      <c r="E3706" s="2">
        <v>5755.3</v>
      </c>
      <c r="F3706" s="5">
        <v>80.308170718870585</v>
      </c>
      <c r="G3706" s="4">
        <v>75.663377093741502</v>
      </c>
      <c r="H3706" s="6">
        <v>133.62253595237235</v>
      </c>
      <c r="I3706" s="6">
        <v>110.76366367391461</v>
      </c>
      <c r="J3706" s="6">
        <v>22.858872278457739</v>
      </c>
    </row>
    <row r="3707" spans="1:10">
      <c r="A3707" s="3">
        <v>36125</v>
      </c>
      <c r="B3707" s="2">
        <v>5755.8</v>
      </c>
      <c r="C3707" s="2">
        <v>5854.5</v>
      </c>
      <c r="D3707" s="2">
        <v>5744.1</v>
      </c>
      <c r="E3707" s="2">
        <v>5827.9</v>
      </c>
      <c r="F3707" s="5">
        <v>82.546659559485022</v>
      </c>
      <c r="G3707" s="4">
        <v>77.95780458232268</v>
      </c>
      <c r="H3707" s="6">
        <v>139.84758357661485</v>
      </c>
      <c r="I3707" s="6">
        <v>116.58044765445466</v>
      </c>
      <c r="J3707" s="6">
        <v>23.267135922160193</v>
      </c>
    </row>
    <row r="3708" spans="1:10">
      <c r="A3708" s="3">
        <v>36126</v>
      </c>
      <c r="B3708" s="2">
        <v>5808.8</v>
      </c>
      <c r="C3708" s="2">
        <v>5870.8</v>
      </c>
      <c r="D3708" s="2">
        <v>5768.7</v>
      </c>
      <c r="E3708" s="2">
        <v>5844.2</v>
      </c>
      <c r="F3708" s="5">
        <v>85.349485533626776</v>
      </c>
      <c r="G3708" s="4">
        <v>80.421698232757379</v>
      </c>
      <c r="H3708" s="6">
        <v>144.43133788533305</v>
      </c>
      <c r="I3708" s="6">
        <v>122.15062570063033</v>
      </c>
      <c r="J3708" s="6">
        <v>22.280712184702722</v>
      </c>
    </row>
    <row r="3709" spans="1:10">
      <c r="A3709" s="3">
        <v>36129</v>
      </c>
      <c r="B3709" s="2">
        <v>5831.5</v>
      </c>
      <c r="C3709" s="2">
        <v>5866.3</v>
      </c>
      <c r="D3709" s="2">
        <v>5743.9</v>
      </c>
      <c r="E3709" s="2">
        <v>5743.9</v>
      </c>
      <c r="F3709" s="5">
        <v>79.154038755815478</v>
      </c>
      <c r="G3709" s="4">
        <v>79.999145073776745</v>
      </c>
      <c r="H3709" s="6">
        <v>138.37551760999395</v>
      </c>
      <c r="I3709" s="6">
        <v>125.39560408250304</v>
      </c>
      <c r="J3709" s="6">
        <v>12.979913527490908</v>
      </c>
    </row>
    <row r="3710" spans="1:10">
      <c r="A3710" s="3">
        <v>36130</v>
      </c>
      <c r="B3710" s="2">
        <v>5723.3</v>
      </c>
      <c r="C3710" s="2">
        <v>5723.3</v>
      </c>
      <c r="D3710" s="2">
        <v>5519.3</v>
      </c>
      <c r="E3710" s="2">
        <v>5537.5</v>
      </c>
      <c r="F3710" s="5">
        <v>58.362524870092308</v>
      </c>
      <c r="G3710" s="4">
        <v>72.786938339215268</v>
      </c>
      <c r="H3710" s="6">
        <v>115.5890428346147</v>
      </c>
      <c r="I3710" s="6">
        <v>123.43429183292537</v>
      </c>
      <c r="J3710" s="6">
        <v>-7.8452489983106659</v>
      </c>
    </row>
    <row r="3711" spans="1:10">
      <c r="A3711" s="3">
        <v>36131</v>
      </c>
      <c r="B3711" s="2">
        <v>5550</v>
      </c>
      <c r="C3711" s="2">
        <v>5565.3</v>
      </c>
      <c r="D3711" s="2">
        <v>5489.5</v>
      </c>
      <c r="E3711" s="2">
        <v>5507.2</v>
      </c>
      <c r="F3711" s="5">
        <v>40.412684436597303</v>
      </c>
      <c r="G3711" s="4">
        <v>61.995520371675944</v>
      </c>
      <c r="H3711" s="6">
        <v>94.002043590831818</v>
      </c>
      <c r="I3711" s="6">
        <v>117.54784218450666</v>
      </c>
      <c r="J3711" s="6">
        <v>-23.545798593674846</v>
      </c>
    </row>
    <row r="3712" spans="1:10">
      <c r="A3712" s="3">
        <v>36132</v>
      </c>
      <c r="B3712" s="2">
        <v>5487.9</v>
      </c>
      <c r="C3712" s="2">
        <v>5597.2</v>
      </c>
      <c r="D3712" s="2">
        <v>5377.2</v>
      </c>
      <c r="E3712" s="2">
        <v>5566.1</v>
      </c>
      <c r="F3712" s="5">
        <v>39.422793919079439</v>
      </c>
      <c r="G3712" s="4">
        <v>54.47127822081044</v>
      </c>
      <c r="H3712" s="6">
        <v>80.716479583983528</v>
      </c>
      <c r="I3712" s="6">
        <v>110.18156966440203</v>
      </c>
      <c r="J3712" s="6">
        <v>-29.465090080418506</v>
      </c>
    </row>
    <row r="3713" spans="1:10">
      <c r="A3713" s="3">
        <v>36133</v>
      </c>
      <c r="B3713" s="2">
        <v>5544.9</v>
      </c>
      <c r="C3713" s="2">
        <v>5613.7</v>
      </c>
      <c r="D3713" s="2">
        <v>5489.3</v>
      </c>
      <c r="E3713" s="2">
        <v>5581.9</v>
      </c>
      <c r="F3713" s="5">
        <v>39.806804799703428</v>
      </c>
      <c r="G3713" s="4">
        <v>49.583120413774772</v>
      </c>
      <c r="H3713" s="6">
        <v>70.648114854014239</v>
      </c>
      <c r="I3713" s="6">
        <v>102.27487870232447</v>
      </c>
      <c r="J3713" s="6">
        <v>-31.626763848310233</v>
      </c>
    </row>
    <row r="3714" spans="1:10">
      <c r="A3714" s="3">
        <v>36136</v>
      </c>
      <c r="B3714" s="2">
        <v>5599.9</v>
      </c>
      <c r="C3714" s="2">
        <v>5624.8</v>
      </c>
      <c r="D3714" s="2">
        <v>5573.6</v>
      </c>
      <c r="E3714" s="2">
        <v>5576.7</v>
      </c>
      <c r="F3714" s="5">
        <v>40.010317192238794</v>
      </c>
      <c r="G3714" s="4">
        <v>46.392186006596113</v>
      </c>
      <c r="H3714" s="6">
        <v>61.539873372084912</v>
      </c>
      <c r="I3714" s="6">
        <v>94.127877636276565</v>
      </c>
      <c r="J3714" s="6">
        <v>-32.588004264191653</v>
      </c>
    </row>
    <row r="3715" spans="1:10">
      <c r="A3715" s="3">
        <v>36137</v>
      </c>
      <c r="B3715" s="2">
        <v>5592.1</v>
      </c>
      <c r="C3715" s="2">
        <v>5639.8</v>
      </c>
      <c r="D3715" s="2">
        <v>5582</v>
      </c>
      <c r="E3715" s="2">
        <v>5615.7</v>
      </c>
      <c r="F3715" s="5">
        <v>42.779703627889063</v>
      </c>
      <c r="G3715" s="4">
        <v>45.188025213693763</v>
      </c>
      <c r="H3715" s="6">
        <v>56.813588753795557</v>
      </c>
      <c r="I3715" s="6">
        <v>86.665019859780358</v>
      </c>
      <c r="J3715" s="6">
        <v>-29.851431105984801</v>
      </c>
    </row>
    <row r="3716" spans="1:10">
      <c r="A3716" s="3">
        <v>36138</v>
      </c>
      <c r="B3716" s="2">
        <v>5635.2</v>
      </c>
      <c r="C3716" s="2">
        <v>5691.7</v>
      </c>
      <c r="D3716" s="2">
        <v>5572.4</v>
      </c>
      <c r="E3716" s="2">
        <v>5669.1</v>
      </c>
      <c r="F3716" s="5">
        <v>48.232120084719149</v>
      </c>
      <c r="G3716" s="4">
        <v>46.202723504035561</v>
      </c>
      <c r="H3716" s="6">
        <v>56.723039964495001</v>
      </c>
      <c r="I3716" s="6">
        <v>80.676623880723284</v>
      </c>
      <c r="J3716" s="6">
        <v>-23.953583916228283</v>
      </c>
    </row>
    <row r="3717" spans="1:10">
      <c r="A3717" s="3">
        <v>36139</v>
      </c>
      <c r="B3717" s="2">
        <v>5671.3</v>
      </c>
      <c r="C3717" s="2">
        <v>5712.7</v>
      </c>
      <c r="D3717" s="2">
        <v>5614.6</v>
      </c>
      <c r="E3717" s="2">
        <v>5660.3</v>
      </c>
      <c r="F3717" s="5">
        <v>51.44868797578701</v>
      </c>
      <c r="G3717" s="4">
        <v>47.95137832795271</v>
      </c>
      <c r="H3717" s="6">
        <v>55.303686469009335</v>
      </c>
      <c r="I3717" s="6">
        <v>75.602036398380491</v>
      </c>
      <c r="J3717" s="6">
        <v>-20.298349929371156</v>
      </c>
    </row>
    <row r="3718" spans="1:10">
      <c r="A3718" s="3">
        <v>36140</v>
      </c>
      <c r="B3718" s="2">
        <v>5658.3</v>
      </c>
      <c r="C3718" s="2">
        <v>5658.3</v>
      </c>
      <c r="D3718" s="2">
        <v>5515.5</v>
      </c>
      <c r="E3718" s="2">
        <v>5541.7</v>
      </c>
      <c r="F3718" s="5">
        <v>50.142330556524847</v>
      </c>
      <c r="G3718" s="4">
        <v>48.681695737476758</v>
      </c>
      <c r="H3718" s="6">
        <v>44.100447274893668</v>
      </c>
      <c r="I3718" s="6">
        <v>69.301718573683132</v>
      </c>
      <c r="J3718" s="6">
        <v>-25.201271298789464</v>
      </c>
    </row>
    <row r="3719" spans="1:10">
      <c r="A3719" s="3">
        <v>36143</v>
      </c>
      <c r="B3719" s="2">
        <v>5535.7</v>
      </c>
      <c r="C3719" s="2">
        <v>5548</v>
      </c>
      <c r="D3719" s="2">
        <v>5468.4</v>
      </c>
      <c r="E3719" s="2">
        <v>5534.5</v>
      </c>
      <c r="F3719" s="5">
        <v>49.056635671563029</v>
      </c>
      <c r="G3719" s="4">
        <v>48.80667571550552</v>
      </c>
      <c r="H3719" s="6">
        <v>34.246052495744152</v>
      </c>
      <c r="I3719" s="6">
        <v>62.290585358095335</v>
      </c>
      <c r="J3719" s="6">
        <v>-28.044532862351183</v>
      </c>
    </row>
    <row r="3720" spans="1:10">
      <c r="A3720" s="3">
        <v>36144</v>
      </c>
      <c r="B3720" s="2">
        <v>5529.2</v>
      </c>
      <c r="C3720" s="2">
        <v>5559.8</v>
      </c>
      <c r="D3720" s="2">
        <v>5511.6</v>
      </c>
      <c r="E3720" s="2">
        <v>5557.1</v>
      </c>
      <c r="F3720" s="5">
        <v>50.578243949944209</v>
      </c>
      <c r="G3720" s="4">
        <v>49.397198460318414</v>
      </c>
      <c r="H3720" s="6">
        <v>27.937953423809631</v>
      </c>
      <c r="I3720" s="6">
        <v>55.420058971238198</v>
      </c>
      <c r="J3720" s="6">
        <v>-27.482105547428567</v>
      </c>
    </row>
    <row r="3721" spans="1:10">
      <c r="A3721" s="3">
        <v>36145</v>
      </c>
      <c r="B3721" s="2">
        <v>5576.4</v>
      </c>
      <c r="C3721" s="2">
        <v>5636.8</v>
      </c>
      <c r="D3721" s="2">
        <v>5568.4</v>
      </c>
      <c r="E3721" s="2">
        <v>5630.4</v>
      </c>
      <c r="F3721" s="5">
        <v>55.82279982800209</v>
      </c>
      <c r="G3721" s="4">
        <v>51.539065582879637</v>
      </c>
      <c r="H3721" s="6">
        <v>28.524622772876683</v>
      </c>
      <c r="I3721" s="6">
        <v>50.040971731565897</v>
      </c>
      <c r="J3721" s="6">
        <v>-21.516348958689214</v>
      </c>
    </row>
    <row r="3722" spans="1:10">
      <c r="A3722" s="3">
        <v>36146</v>
      </c>
      <c r="B3722" s="2">
        <v>5634.9</v>
      </c>
      <c r="C3722" s="2">
        <v>5685.5</v>
      </c>
      <c r="D3722" s="2">
        <v>5591.1</v>
      </c>
      <c r="E3722" s="2">
        <v>5685.2</v>
      </c>
      <c r="F3722" s="5">
        <v>66.79631599940214</v>
      </c>
      <c r="G3722" s="4">
        <v>56.624815721720466</v>
      </c>
      <c r="H3722" s="6">
        <v>33.030707046102179</v>
      </c>
      <c r="I3722" s="6">
        <v>46.638918794473156</v>
      </c>
      <c r="J3722" s="6">
        <v>-13.608211748370977</v>
      </c>
    </row>
    <row r="3723" spans="1:10">
      <c r="A3723" s="3">
        <v>36147</v>
      </c>
      <c r="B3723" s="2">
        <v>5689.6</v>
      </c>
      <c r="C3723" s="2">
        <v>5772.1</v>
      </c>
      <c r="D3723" s="2">
        <v>5674</v>
      </c>
      <c r="E3723" s="2">
        <v>5741.9</v>
      </c>
      <c r="F3723" s="5">
        <v>74.549536097065953</v>
      </c>
      <c r="G3723" s="4">
        <v>62.599722513502293</v>
      </c>
      <c r="H3723" s="6">
        <v>40.707773561637623</v>
      </c>
      <c r="I3723" s="6">
        <v>45.452689747906049</v>
      </c>
      <c r="J3723" s="6">
        <v>-4.7449161862684264</v>
      </c>
    </row>
    <row r="3724" spans="1:10">
      <c r="A3724" s="3">
        <v>36150</v>
      </c>
      <c r="B3724" s="2">
        <v>5736.9</v>
      </c>
      <c r="C3724" s="2">
        <v>5892.3</v>
      </c>
      <c r="D3724" s="2">
        <v>5736.1</v>
      </c>
      <c r="E3724" s="2">
        <v>5876.5</v>
      </c>
      <c r="F3724" s="5">
        <v>81.790592673659276</v>
      </c>
      <c r="G3724" s="4">
        <v>68.99667923355463</v>
      </c>
      <c r="H3724" s="6">
        <v>56.995984950597631</v>
      </c>
      <c r="I3724" s="6">
        <v>47.761348788444366</v>
      </c>
      <c r="J3724" s="6">
        <v>9.2346361621532651</v>
      </c>
    </row>
    <row r="3725" spans="1:10">
      <c r="A3725" s="3">
        <v>36151</v>
      </c>
      <c r="B3725" s="2">
        <v>5871.1</v>
      </c>
      <c r="C3725" s="2">
        <v>5893.3</v>
      </c>
      <c r="D3725" s="2">
        <v>5825.2</v>
      </c>
      <c r="E3725" s="2">
        <v>5843.3</v>
      </c>
      <c r="F3725" s="5">
        <v>83.937903549129729</v>
      </c>
      <c r="G3725" s="4">
        <v>73.97708733874633</v>
      </c>
      <c r="H3725" s="6">
        <v>66.459444187526969</v>
      </c>
      <c r="I3725" s="6">
        <v>51.500967868260886</v>
      </c>
      <c r="J3725" s="6">
        <v>14.958476319266083</v>
      </c>
    </row>
    <row r="3726" spans="1:10">
      <c r="A3726" s="3">
        <v>36152</v>
      </c>
      <c r="B3726" s="2">
        <v>5835.9</v>
      </c>
      <c r="C3726" s="2">
        <v>5908.8</v>
      </c>
      <c r="D3726" s="2">
        <v>5835.9</v>
      </c>
      <c r="E3726" s="2">
        <v>5908.8</v>
      </c>
      <c r="F3726" s="5">
        <v>89.291935699419824</v>
      </c>
      <c r="G3726" s="4">
        <v>79.082036792304166</v>
      </c>
      <c r="H3726" s="6">
        <v>78.34153396930833</v>
      </c>
      <c r="I3726" s="6">
        <v>56.869081088470374</v>
      </c>
      <c r="J3726" s="6">
        <v>21.472452880837956</v>
      </c>
    </row>
    <row r="3727" spans="1:10">
      <c r="A3727" s="3">
        <v>36153</v>
      </c>
      <c r="B3727" s="2">
        <v>5909.4</v>
      </c>
      <c r="C3727" s="2">
        <v>5911.5</v>
      </c>
      <c r="D3727" s="2">
        <v>5867.1</v>
      </c>
      <c r="E3727" s="2">
        <v>5867.2</v>
      </c>
      <c r="F3727" s="5">
        <v>89.528709408580326</v>
      </c>
      <c r="G3727" s="4">
        <v>82.564260997729548</v>
      </c>
      <c r="H3727" s="6">
        <v>83.439564038005301</v>
      </c>
      <c r="I3727" s="6">
        <v>62.183177678377362</v>
      </c>
      <c r="J3727" s="6">
        <v>21.256386359627939</v>
      </c>
    </row>
    <row r="3728" spans="1:10">
      <c r="A3728" s="3">
        <v>36158</v>
      </c>
      <c r="B3728" s="2">
        <v>5873.4</v>
      </c>
      <c r="C3728" s="2">
        <v>5970.1</v>
      </c>
      <c r="D3728" s="2">
        <v>5873.4</v>
      </c>
      <c r="E3728" s="2">
        <v>5941.5</v>
      </c>
      <c r="F3728" s="5">
        <v>90.939895694415213</v>
      </c>
      <c r="G3728" s="4">
        <v>85.356139229958103</v>
      </c>
      <c r="H3728" s="6">
        <v>92.409934444671308</v>
      </c>
      <c r="I3728" s="6">
        <v>68.228529031636157</v>
      </c>
      <c r="J3728" s="6">
        <v>24.181405413035151</v>
      </c>
    </row>
    <row r="3729" spans="1:10">
      <c r="A3729" s="3">
        <v>36159</v>
      </c>
      <c r="B3729" s="2">
        <v>5932.7</v>
      </c>
      <c r="C3729" s="2">
        <v>5944.9</v>
      </c>
      <c r="D3729" s="2">
        <v>5809</v>
      </c>
      <c r="E3729" s="2">
        <v>5882.6</v>
      </c>
      <c r="F3729" s="5">
        <v>86.69912223126147</v>
      </c>
      <c r="G3729" s="4">
        <v>85.803800230392568</v>
      </c>
      <c r="H3729" s="6">
        <v>93.686322262490648</v>
      </c>
      <c r="I3729" s="6">
        <v>73.320087677807052</v>
      </c>
      <c r="J3729" s="6">
        <v>20.366234584683596</v>
      </c>
    </row>
    <row r="3730" spans="1:10">
      <c r="A3730" s="3">
        <v>36164</v>
      </c>
      <c r="B3730" s="2">
        <v>5909.4</v>
      </c>
      <c r="C3730" s="2">
        <v>5916.9</v>
      </c>
      <c r="D3730" s="2">
        <v>5811.3</v>
      </c>
      <c r="E3730" s="2">
        <v>5879.4</v>
      </c>
      <c r="F3730" s="5">
        <v>83.155615348545396</v>
      </c>
      <c r="G3730" s="4">
        <v>84.921071936443511</v>
      </c>
      <c r="H3730" s="6">
        <v>93.363420156651046</v>
      </c>
      <c r="I3730" s="6">
        <v>77.328754173575845</v>
      </c>
      <c r="J3730" s="6">
        <v>16.0346659830752</v>
      </c>
    </row>
    <row r="3731" spans="1:10">
      <c r="A3731" s="3">
        <v>36165</v>
      </c>
      <c r="B3731" s="2">
        <v>5882.3</v>
      </c>
      <c r="C3731" s="2">
        <v>5980.5</v>
      </c>
      <c r="D3731" s="2">
        <v>5875.8</v>
      </c>
      <c r="E3731" s="2">
        <v>5958.2</v>
      </c>
      <c r="F3731" s="5">
        <v>86.345179128502792</v>
      </c>
      <c r="G3731" s="4">
        <v>85.395774333796595</v>
      </c>
      <c r="H3731" s="6">
        <v>98.332503462255772</v>
      </c>
      <c r="I3731" s="6">
        <v>81.529504031311831</v>
      </c>
      <c r="J3731" s="6">
        <v>16.802999430943942</v>
      </c>
    </row>
    <row r="3732" spans="1:10">
      <c r="A3732" s="3">
        <v>36166</v>
      </c>
      <c r="B3732" s="2">
        <v>5968.9</v>
      </c>
      <c r="C3732" s="2">
        <v>6157.4</v>
      </c>
      <c r="D3732" s="2">
        <v>5968.9</v>
      </c>
      <c r="E3732" s="2">
        <v>6148.8</v>
      </c>
      <c r="F3732" s="5">
        <v>90.216352507062666</v>
      </c>
      <c r="G3732" s="4">
        <v>87.002633724885285</v>
      </c>
      <c r="H3732" s="6">
        <v>116.30961997277518</v>
      </c>
      <c r="I3732" s="6">
        <v>88.485527219604506</v>
      </c>
      <c r="J3732" s="6">
        <v>27.824092753170675</v>
      </c>
    </row>
    <row r="3733" spans="1:10">
      <c r="A3733" s="3">
        <v>36167</v>
      </c>
      <c r="B3733" s="2">
        <v>6145.9</v>
      </c>
      <c r="C3733" s="2">
        <v>6153.7</v>
      </c>
      <c r="D3733" s="2">
        <v>6042.5</v>
      </c>
      <c r="E3733" s="2">
        <v>6101.2</v>
      </c>
      <c r="F3733" s="5">
        <v>88.100606990931183</v>
      </c>
      <c r="G3733" s="4">
        <v>87.368624813567251</v>
      </c>
      <c r="H3733" s="6">
        <v>125.27163866366391</v>
      </c>
      <c r="I3733" s="6">
        <v>95.842749508416389</v>
      </c>
      <c r="J3733" s="6">
        <v>29.428889155247518</v>
      </c>
    </row>
    <row r="3734" spans="1:10">
      <c r="A3734" s="3">
        <v>36168</v>
      </c>
      <c r="B3734" s="2">
        <v>6115.4</v>
      </c>
      <c r="C3734" s="2">
        <v>6195.6</v>
      </c>
      <c r="D3734" s="2">
        <v>6114.8</v>
      </c>
      <c r="E3734" s="2">
        <v>6147.2</v>
      </c>
      <c r="F3734" s="5">
        <v>87.89393802844279</v>
      </c>
      <c r="G3734" s="4">
        <v>87.543729218525769</v>
      </c>
      <c r="H3734" s="6">
        <v>134.53508192673962</v>
      </c>
      <c r="I3734" s="6">
        <v>103.58121599208103</v>
      </c>
      <c r="J3734" s="6">
        <v>30.953865934658594</v>
      </c>
    </row>
    <row r="3735" spans="1:10">
      <c r="A3735" s="3">
        <v>36171</v>
      </c>
      <c r="B3735" s="2">
        <v>6164.6</v>
      </c>
      <c r="C3735" s="2">
        <v>6186.5</v>
      </c>
      <c r="D3735" s="2">
        <v>6063.3</v>
      </c>
      <c r="E3735" s="2">
        <v>6085</v>
      </c>
      <c r="F3735" s="5">
        <v>82.393165100527625</v>
      </c>
      <c r="G3735" s="4">
        <v>85.826874512526388</v>
      </c>
      <c r="H3735" s="6">
        <v>135.29777870633734</v>
      </c>
      <c r="I3735" s="6">
        <v>109.92452853493228</v>
      </c>
      <c r="J3735" s="6">
        <v>25.373250171405061</v>
      </c>
    </row>
    <row r="3736" spans="1:10">
      <c r="A3736" s="3">
        <v>36172</v>
      </c>
      <c r="B3736" s="2">
        <v>6086.1</v>
      </c>
      <c r="C3736" s="2">
        <v>6140.3</v>
      </c>
      <c r="D3736" s="2">
        <v>6024.5</v>
      </c>
      <c r="E3736" s="2">
        <v>6033.6</v>
      </c>
      <c r="F3736" s="5">
        <v>74.294184562621126</v>
      </c>
      <c r="G3736" s="4">
        <v>81.982644529224629</v>
      </c>
      <c r="H3736" s="6">
        <v>130.25319323501026</v>
      </c>
      <c r="I3736" s="6">
        <v>113.99026147494787</v>
      </c>
      <c r="J3736" s="6">
        <v>16.262931760062386</v>
      </c>
    </row>
    <row r="3737" spans="1:10">
      <c r="A3737" s="3">
        <v>36173</v>
      </c>
      <c r="B3737" s="2">
        <v>5984.2</v>
      </c>
      <c r="C3737" s="2">
        <v>5984.2</v>
      </c>
      <c r="D3737" s="2">
        <v>5746.5</v>
      </c>
      <c r="E3737" s="2">
        <v>5850.1</v>
      </c>
      <c r="F3737" s="5">
        <v>57.21890935511491</v>
      </c>
      <c r="G3737" s="4">
        <v>73.728066137854725</v>
      </c>
      <c r="H3737" s="6">
        <v>110.17833916790278</v>
      </c>
      <c r="I3737" s="6">
        <v>113.22787701353886</v>
      </c>
      <c r="J3737" s="6">
        <v>-3.0495378456360811</v>
      </c>
    </row>
    <row r="3738" spans="1:10">
      <c r="A3738" s="3">
        <v>36174</v>
      </c>
      <c r="B3738" s="2">
        <v>5842</v>
      </c>
      <c r="C3738" s="2">
        <v>5937.8</v>
      </c>
      <c r="D3738" s="2">
        <v>5798.7</v>
      </c>
      <c r="E3738" s="2">
        <v>5820.2</v>
      </c>
      <c r="F3738" s="5">
        <v>43.616139228652997</v>
      </c>
      <c r="G3738" s="4">
        <v>63.690757168120818</v>
      </c>
      <c r="H3738" s="6">
        <v>90.809398355577287</v>
      </c>
      <c r="I3738" s="6">
        <v>108.74418128194654</v>
      </c>
      <c r="J3738" s="6">
        <v>-17.934782926369252</v>
      </c>
    </row>
    <row r="3739" spans="1:10">
      <c r="A3739" s="3">
        <v>36175</v>
      </c>
      <c r="B3739" s="2">
        <v>5804.6</v>
      </c>
      <c r="C3739" s="2">
        <v>5941</v>
      </c>
      <c r="D3739" s="2">
        <v>5736.8</v>
      </c>
      <c r="E3739" s="2">
        <v>5941</v>
      </c>
      <c r="F3739" s="5">
        <v>43.913229697916279</v>
      </c>
      <c r="G3739" s="4">
        <v>57.098248011385976</v>
      </c>
      <c r="H3739" s="6">
        <v>84.23590457548562</v>
      </c>
      <c r="I3739" s="6">
        <v>103.84252594065435</v>
      </c>
      <c r="J3739" s="6">
        <v>-19.606621365168735</v>
      </c>
    </row>
    <row r="3740" spans="1:10">
      <c r="A3740" s="3">
        <v>36178</v>
      </c>
      <c r="B3740" s="2">
        <v>6013.4</v>
      </c>
      <c r="C3740" s="2">
        <v>6123.9</v>
      </c>
      <c r="D3740" s="2">
        <v>6013.2</v>
      </c>
      <c r="E3740" s="2">
        <v>6123.9</v>
      </c>
      <c r="F3740" s="5">
        <v>57.399578299046723</v>
      </c>
      <c r="G3740" s="4">
        <v>57.198691440606225</v>
      </c>
      <c r="H3740" s="6">
        <v>92.716091447772669</v>
      </c>
      <c r="I3740" s="6">
        <v>101.61723904207801</v>
      </c>
      <c r="J3740" s="6">
        <v>-8.9011475943053426</v>
      </c>
    </row>
    <row r="3741" spans="1:10">
      <c r="A3741" s="3">
        <v>36179</v>
      </c>
      <c r="B3741" s="2">
        <v>6106.5</v>
      </c>
      <c r="C3741" s="2">
        <v>6138.7</v>
      </c>
      <c r="D3741" s="2">
        <v>6016.4</v>
      </c>
      <c r="E3741" s="2">
        <v>6027.6</v>
      </c>
      <c r="F3741" s="5">
        <v>59.393964724793143</v>
      </c>
      <c r="G3741" s="4">
        <v>57.930449202001867</v>
      </c>
      <c r="H3741" s="6">
        <v>90.621467584775928</v>
      </c>
      <c r="I3741" s="6">
        <v>99.418084750617595</v>
      </c>
      <c r="J3741" s="6">
        <v>-8.796617165841667</v>
      </c>
    </row>
    <row r="3742" spans="1:10">
      <c r="A3742" s="3">
        <v>36180</v>
      </c>
      <c r="B3742" s="2">
        <v>6050.5</v>
      </c>
      <c r="C3742" s="2">
        <v>6129.1</v>
      </c>
      <c r="D3742" s="2">
        <v>6048.8</v>
      </c>
      <c r="E3742" s="2">
        <v>6105.6</v>
      </c>
      <c r="F3742" s="5">
        <v>66.390512955151252</v>
      </c>
      <c r="G3742" s="4">
        <v>60.750470453051662</v>
      </c>
      <c r="H3742" s="6">
        <v>94.169879457529532</v>
      </c>
      <c r="I3742" s="6">
        <v>98.368443691999985</v>
      </c>
      <c r="J3742" s="6">
        <v>-4.198564234470453</v>
      </c>
    </row>
    <row r="3743" spans="1:10">
      <c r="A3743" s="3">
        <v>36181</v>
      </c>
      <c r="B3743" s="2">
        <v>6097.6</v>
      </c>
      <c r="C3743" s="2">
        <v>6124.6</v>
      </c>
      <c r="D3743" s="2">
        <v>6021.9</v>
      </c>
      <c r="E3743" s="2">
        <v>6022.3</v>
      </c>
      <c r="F3743" s="5">
        <v>65.422598289128345</v>
      </c>
      <c r="G3743" s="4">
        <v>62.307846398410561</v>
      </c>
      <c r="H3743" s="6">
        <v>89.231798965156486</v>
      </c>
      <c r="I3743" s="6">
        <v>96.54111474663128</v>
      </c>
      <c r="J3743" s="6">
        <v>-7.309315781474794</v>
      </c>
    </row>
    <row r="3744" spans="1:10">
      <c r="A3744" s="3">
        <v>36182</v>
      </c>
      <c r="B3744" s="2">
        <v>5972</v>
      </c>
      <c r="C3744" s="2">
        <v>5972</v>
      </c>
      <c r="D3744" s="2">
        <v>5835.1</v>
      </c>
      <c r="E3744" s="2">
        <v>5861.2</v>
      </c>
      <c r="F3744" s="5">
        <v>53.89181067271916</v>
      </c>
      <c r="G3744" s="4">
        <v>59.502501156513432</v>
      </c>
      <c r="H3744" s="6">
        <v>71.494763833351499</v>
      </c>
      <c r="I3744" s="6">
        <v>91.531844563975326</v>
      </c>
      <c r="J3744" s="6">
        <v>-20.037080730623828</v>
      </c>
    </row>
    <row r="3745" spans="1:10">
      <c r="A3745" s="3">
        <v>36185</v>
      </c>
      <c r="B3745" s="2">
        <v>5844.5</v>
      </c>
      <c r="C3745" s="2">
        <v>5905.8</v>
      </c>
      <c r="D3745" s="2">
        <v>5749.3</v>
      </c>
      <c r="E3745" s="2">
        <v>5880.9</v>
      </c>
      <c r="F3745" s="5">
        <v>47.879437188962108</v>
      </c>
      <c r="G3745" s="4">
        <v>55.628146500662986</v>
      </c>
      <c r="H3745" s="6">
        <v>58.354981165034587</v>
      </c>
      <c r="I3745" s="6">
        <v>84.896471884187179</v>
      </c>
      <c r="J3745" s="6">
        <v>-26.541490719152591</v>
      </c>
    </row>
    <row r="3746" spans="1:10">
      <c r="A3746" s="3">
        <v>36186</v>
      </c>
      <c r="B3746" s="2">
        <v>5893.8</v>
      </c>
      <c r="C3746" s="2">
        <v>5927.8</v>
      </c>
      <c r="D3746" s="2">
        <v>5822.9</v>
      </c>
      <c r="E3746" s="2">
        <v>5885.7</v>
      </c>
      <c r="F3746" s="5">
        <v>44.269297182124674</v>
      </c>
      <c r="G3746" s="4">
        <v>51.841863394483553</v>
      </c>
      <c r="H3746" s="6">
        <v>47.778171596808534</v>
      </c>
      <c r="I3746" s="6">
        <v>77.47281182671145</v>
      </c>
      <c r="J3746" s="6">
        <v>-29.694640229902916</v>
      </c>
    </row>
    <row r="3747" spans="1:10">
      <c r="A3747" s="3">
        <v>36187</v>
      </c>
      <c r="B3747" s="2">
        <v>5947.8</v>
      </c>
      <c r="C3747" s="2">
        <v>5989.3</v>
      </c>
      <c r="D3747" s="2">
        <v>5859.5</v>
      </c>
      <c r="E3747" s="2">
        <v>5876.4</v>
      </c>
      <c r="F3747" s="5">
        <v>41.091201024294413</v>
      </c>
      <c r="G3747" s="4">
        <v>48.258309271087171</v>
      </c>
      <c r="H3747" s="6">
        <v>38.205136503789618</v>
      </c>
      <c r="I3747" s="6">
        <v>69.619276762127086</v>
      </c>
      <c r="J3747" s="6">
        <v>-31.414140258337468</v>
      </c>
    </row>
    <row r="3748" spans="1:10">
      <c r="A3748" s="3">
        <v>36188</v>
      </c>
      <c r="B3748" s="2">
        <v>5856.7</v>
      </c>
      <c r="C3748" s="2">
        <v>5959.8</v>
      </c>
      <c r="D3748" s="2">
        <v>5841.2</v>
      </c>
      <c r="E3748" s="2">
        <v>5872.5</v>
      </c>
      <c r="F3748" s="5">
        <v>37.940273375894954</v>
      </c>
      <c r="G3748" s="4">
        <v>44.818963972689765</v>
      </c>
      <c r="H3748" s="6">
        <v>29.958398051951008</v>
      </c>
      <c r="I3748" s="6">
        <v>61.687101020091873</v>
      </c>
      <c r="J3748" s="6">
        <v>-31.728702968140865</v>
      </c>
    </row>
    <row r="3749" spans="1:10">
      <c r="A3749" s="3">
        <v>36189</v>
      </c>
      <c r="B3749" s="2">
        <v>5902.6</v>
      </c>
      <c r="C3749" s="2">
        <v>5941.7</v>
      </c>
      <c r="D3749" s="2">
        <v>5832</v>
      </c>
      <c r="E3749" s="2">
        <v>5896</v>
      </c>
      <c r="F3749" s="5">
        <v>37.851296785778963</v>
      </c>
      <c r="G3749" s="4">
        <v>42.4964082437195</v>
      </c>
      <c r="H3749" s="6">
        <v>25.030515811314217</v>
      </c>
      <c r="I3749" s="6">
        <v>54.355783978336341</v>
      </c>
      <c r="J3749" s="6">
        <v>-29.325268167022124</v>
      </c>
    </row>
    <row r="3750" spans="1:10">
      <c r="A3750" s="3">
        <v>36192</v>
      </c>
      <c r="B3750" s="2">
        <v>5926</v>
      </c>
      <c r="C3750" s="2">
        <v>6045</v>
      </c>
      <c r="D3750" s="2">
        <v>5925.7</v>
      </c>
      <c r="E3750" s="2">
        <v>6012.4</v>
      </c>
      <c r="F3750" s="5">
        <v>48.325298436438146</v>
      </c>
      <c r="G3750" s="4">
        <v>44.439371641292382</v>
      </c>
      <c r="H3750" s="6">
        <v>30.169861453991871</v>
      </c>
      <c r="I3750" s="6">
        <v>49.518599473467447</v>
      </c>
      <c r="J3750" s="6">
        <v>-19.348738019475576</v>
      </c>
    </row>
    <row r="3751" spans="1:10">
      <c r="A3751" s="3">
        <v>36193</v>
      </c>
      <c r="B3751" s="2">
        <v>6004.8</v>
      </c>
      <c r="C3751" s="2">
        <v>6031.8</v>
      </c>
      <c r="D3751" s="2">
        <v>5915.2</v>
      </c>
      <c r="E3751" s="2">
        <v>6013</v>
      </c>
      <c r="F3751" s="5">
        <v>55.638128613900378</v>
      </c>
      <c r="G3751" s="4">
        <v>48.172290632161719</v>
      </c>
      <c r="H3751" s="6">
        <v>33.900461470858318</v>
      </c>
      <c r="I3751" s="6">
        <v>46.394971872945618</v>
      </c>
      <c r="J3751" s="6">
        <v>-12.4945104020873</v>
      </c>
    </row>
    <row r="3752" spans="1:10">
      <c r="A3752" s="3">
        <v>36194</v>
      </c>
      <c r="B3752" s="2">
        <v>6012.4</v>
      </c>
      <c r="C3752" s="2">
        <v>6048.2</v>
      </c>
      <c r="D3752" s="2">
        <v>5922.8</v>
      </c>
      <c r="E3752" s="2">
        <v>5940.3</v>
      </c>
      <c r="F3752" s="5">
        <v>58.392409150652028</v>
      </c>
      <c r="G3752" s="4">
        <v>51.578996804991817</v>
      </c>
      <c r="H3752" s="6">
        <v>30.637535997226223</v>
      </c>
      <c r="I3752" s="6">
        <v>43.24348469780174</v>
      </c>
      <c r="J3752" s="6">
        <v>-12.605948700575517</v>
      </c>
    </row>
    <row r="3753" spans="1:10">
      <c r="A3753" s="3">
        <v>36195</v>
      </c>
      <c r="B3753" s="2">
        <v>5993</v>
      </c>
      <c r="C3753" s="2">
        <v>6041.5</v>
      </c>
      <c r="D3753" s="2">
        <v>5924.7</v>
      </c>
      <c r="E3753" s="2">
        <v>5939.9</v>
      </c>
      <c r="F3753" s="5">
        <v>60.183988168015787</v>
      </c>
      <c r="G3753" s="4">
        <v>54.447327259333143</v>
      </c>
      <c r="H3753" s="6">
        <v>27.700058364069264</v>
      </c>
      <c r="I3753" s="6">
        <v>40.134799431055242</v>
      </c>
      <c r="J3753" s="6">
        <v>-12.434741066985978</v>
      </c>
    </row>
    <row r="3754" spans="1:10">
      <c r="A3754" s="3">
        <v>36196</v>
      </c>
      <c r="B3754" s="2">
        <v>5932.2</v>
      </c>
      <c r="C3754" s="2">
        <v>5940.8</v>
      </c>
      <c r="D3754" s="2">
        <v>5848.4</v>
      </c>
      <c r="E3754" s="2">
        <v>5855.3</v>
      </c>
      <c r="F3754" s="5">
        <v>44.916267300647974</v>
      </c>
      <c r="G3754" s="4">
        <v>51.270307273104748</v>
      </c>
      <c r="H3754" s="6">
        <v>18.334227644485509</v>
      </c>
      <c r="I3754" s="6">
        <v>35.774685073741296</v>
      </c>
      <c r="J3754" s="6">
        <v>-17.440457429255787</v>
      </c>
    </row>
    <row r="3755" spans="1:10">
      <c r="A3755" s="3">
        <v>36199</v>
      </c>
      <c r="B3755" s="2">
        <v>5867.4</v>
      </c>
      <c r="C3755" s="2">
        <v>5867.4</v>
      </c>
      <c r="D3755" s="2">
        <v>5789.6</v>
      </c>
      <c r="E3755" s="2">
        <v>5834.9</v>
      </c>
      <c r="F3755" s="5">
        <v>35.783311997802357</v>
      </c>
      <c r="G3755" s="4">
        <v>46.10797551467062</v>
      </c>
      <c r="H3755" s="6">
        <v>9.16003858903332</v>
      </c>
      <c r="I3755" s="6">
        <v>30.4517557767997</v>
      </c>
      <c r="J3755" s="6">
        <v>-21.29171718776638</v>
      </c>
    </row>
    <row r="3756" spans="1:10">
      <c r="A3756" s="3">
        <v>36200</v>
      </c>
      <c r="B3756" s="2">
        <v>5838.5</v>
      </c>
      <c r="C3756" s="2">
        <v>5868.1</v>
      </c>
      <c r="D3756" s="2">
        <v>5756.5</v>
      </c>
      <c r="E3756" s="2">
        <v>5779.9</v>
      </c>
      <c r="F3756" s="5">
        <v>26.529521448426305</v>
      </c>
      <c r="G3756" s="4">
        <v>39.581824159255845</v>
      </c>
      <c r="H3756" s="6">
        <v>-2.5195686605557057</v>
      </c>
      <c r="I3756" s="6">
        <v>23.85749088932862</v>
      </c>
      <c r="J3756" s="6">
        <v>-26.377059549884326</v>
      </c>
    </row>
    <row r="3757" spans="1:10">
      <c r="A3757" s="3">
        <v>36201</v>
      </c>
      <c r="B3757" s="2">
        <v>5779.6</v>
      </c>
      <c r="C3757" s="2">
        <v>5779.6</v>
      </c>
      <c r="D3757" s="2">
        <v>5697.7</v>
      </c>
      <c r="E3757" s="2">
        <v>5770.2</v>
      </c>
      <c r="F3757" s="5">
        <v>24.581259662716917</v>
      </c>
      <c r="G3757" s="4">
        <v>34.581635993742871</v>
      </c>
      <c r="H3757" s="6">
        <v>-12.415334241737582</v>
      </c>
      <c r="I3757" s="6">
        <v>16.602925863115381</v>
      </c>
      <c r="J3757" s="6">
        <v>-29.018260104852963</v>
      </c>
    </row>
    <row r="3758" spans="1:10">
      <c r="A3758" s="3">
        <v>36202</v>
      </c>
      <c r="B3758" s="2">
        <v>5792.1</v>
      </c>
      <c r="C3758" s="2">
        <v>5888.7</v>
      </c>
      <c r="D3758" s="2">
        <v>5792.1</v>
      </c>
      <c r="E3758" s="2">
        <v>5888.5</v>
      </c>
      <c r="F3758" s="5">
        <v>34.533012861212157</v>
      </c>
      <c r="G3758" s="4">
        <v>34.565428282899305</v>
      </c>
      <c r="H3758" s="6">
        <v>-10.589904606004893</v>
      </c>
      <c r="I3758" s="6">
        <v>11.164359769291327</v>
      </c>
      <c r="J3758" s="6">
        <v>-21.75426437529622</v>
      </c>
    </row>
    <row r="3759" spans="1:10">
      <c r="A3759" s="3">
        <v>36203</v>
      </c>
      <c r="B3759" s="2">
        <v>5940</v>
      </c>
      <c r="C3759" s="2">
        <v>6032.5</v>
      </c>
      <c r="D3759" s="2">
        <v>5880.2</v>
      </c>
      <c r="E3759" s="2">
        <v>5950.7</v>
      </c>
      <c r="F3759" s="5">
        <v>47.082874004479052</v>
      </c>
      <c r="G3759" s="4">
        <v>38.737910190092556</v>
      </c>
      <c r="H3759" s="6">
        <v>-4.0772186565736774</v>
      </c>
      <c r="I3759" s="6">
        <v>8.1160440841183252</v>
      </c>
      <c r="J3759" s="6">
        <v>-12.193262740692003</v>
      </c>
    </row>
    <row r="3760" spans="1:10">
      <c r="A3760" s="3">
        <v>36206</v>
      </c>
      <c r="B3760" s="2">
        <v>5930.2</v>
      </c>
      <c r="C3760" s="2">
        <v>6033.2</v>
      </c>
      <c r="D3760" s="2">
        <v>5924</v>
      </c>
      <c r="E3760" s="2">
        <v>6023.2</v>
      </c>
      <c r="F3760" s="5">
        <v>62.344360130423034</v>
      </c>
      <c r="G3760" s="4">
        <v>46.606726836869385</v>
      </c>
      <c r="H3760" s="6">
        <v>6.8552528839391016</v>
      </c>
      <c r="I3760" s="6">
        <v>7.8638858440824801</v>
      </c>
      <c r="J3760" s="6">
        <v>-1.0086329601433786</v>
      </c>
    </row>
    <row r="3761" spans="1:10">
      <c r="A3761" s="3">
        <v>36207</v>
      </c>
      <c r="B3761" s="2">
        <v>6042.6</v>
      </c>
      <c r="C3761" s="2">
        <v>6133.2</v>
      </c>
      <c r="D3761" s="2">
        <v>6042.6</v>
      </c>
      <c r="E3761" s="2">
        <v>6108.6</v>
      </c>
      <c r="F3761" s="5">
        <v>73.013346860771918</v>
      </c>
      <c r="G3761" s="4">
        <v>55.408933511503562</v>
      </c>
      <c r="H3761" s="6">
        <v>22.15499266201823</v>
      </c>
      <c r="I3761" s="6">
        <v>10.72210720766963</v>
      </c>
      <c r="J3761" s="6">
        <v>11.4328854543486</v>
      </c>
    </row>
    <row r="3762" spans="1:10">
      <c r="A3762" s="3">
        <v>36208</v>
      </c>
      <c r="B3762" s="2">
        <v>6090.7</v>
      </c>
      <c r="C3762" s="2">
        <v>6111.9</v>
      </c>
      <c r="D3762" s="2">
        <v>6040.7</v>
      </c>
      <c r="E3762" s="2">
        <v>6078.4</v>
      </c>
      <c r="F3762" s="5">
        <v>77.81448535455975</v>
      </c>
      <c r="G3762" s="4">
        <v>62.877450792522289</v>
      </c>
      <c r="H3762" s="6">
        <v>31.480372913651081</v>
      </c>
      <c r="I3762" s="6">
        <v>14.87376034886592</v>
      </c>
      <c r="J3762" s="6">
        <v>16.606612564785159</v>
      </c>
    </row>
    <row r="3763" spans="1:10">
      <c r="A3763" s="3">
        <v>36209</v>
      </c>
      <c r="B3763" s="2">
        <v>6084</v>
      </c>
      <c r="C3763" s="2">
        <v>6117.8</v>
      </c>
      <c r="D3763" s="2">
        <v>6007.1</v>
      </c>
      <c r="E3763" s="2">
        <v>6074.9</v>
      </c>
      <c r="F3763" s="5">
        <v>80.747353037750884</v>
      </c>
      <c r="G3763" s="4">
        <v>68.834084874265159</v>
      </c>
      <c r="H3763" s="6">
        <v>38.148629544832147</v>
      </c>
      <c r="I3763" s="6">
        <v>19.528734188059168</v>
      </c>
      <c r="J3763" s="6">
        <v>18.619895356772979</v>
      </c>
    </row>
    <row r="3764" spans="1:10">
      <c r="A3764" s="3">
        <v>36210</v>
      </c>
      <c r="B3764" s="2">
        <v>6066.3</v>
      </c>
      <c r="C3764" s="2">
        <v>6066.4</v>
      </c>
      <c r="D3764" s="2">
        <v>6009.5</v>
      </c>
      <c r="E3764" s="2">
        <v>6031.2</v>
      </c>
      <c r="F3764" s="5">
        <v>79.35778377028781</v>
      </c>
      <c r="G3764" s="4">
        <v>72.341984506272709</v>
      </c>
      <c r="H3764" s="6">
        <v>39.4522650302888</v>
      </c>
      <c r="I3764" s="6">
        <v>23.513440356505093</v>
      </c>
      <c r="J3764" s="6">
        <v>15.938824673783706</v>
      </c>
    </row>
    <row r="3765" spans="1:10">
      <c r="A3765" s="3">
        <v>36213</v>
      </c>
      <c r="B3765" s="2">
        <v>6037.7</v>
      </c>
      <c r="C3765" s="2">
        <v>6080.9</v>
      </c>
      <c r="D3765" s="2">
        <v>5994.8</v>
      </c>
      <c r="E3765" s="2">
        <v>6069.9</v>
      </c>
      <c r="F3765" s="5">
        <v>81.39351677299706</v>
      </c>
      <c r="G3765" s="4">
        <v>75.359161928514155</v>
      </c>
      <c r="H3765" s="6">
        <v>43.111212888919908</v>
      </c>
      <c r="I3765" s="6">
        <v>27.432994862988057</v>
      </c>
      <c r="J3765" s="6">
        <v>15.678218025931852</v>
      </c>
    </row>
    <row r="3766" spans="1:10">
      <c r="A3766" s="3">
        <v>36214</v>
      </c>
      <c r="B3766" s="2">
        <v>6118.7</v>
      </c>
      <c r="C3766" s="2">
        <v>6185.2</v>
      </c>
      <c r="D3766" s="2">
        <v>6111.9</v>
      </c>
      <c r="E3766" s="2">
        <v>6155.2</v>
      </c>
      <c r="F3766" s="5">
        <v>85.051795884787822</v>
      </c>
      <c r="G3766" s="4">
        <v>78.59003991393871</v>
      </c>
      <c r="H3766" s="6">
        <v>52.291172460338203</v>
      </c>
      <c r="I3766" s="6">
        <v>32.40463038245808</v>
      </c>
      <c r="J3766" s="6">
        <v>19.886542077880122</v>
      </c>
    </row>
    <row r="3767" spans="1:10">
      <c r="A3767" s="3">
        <v>36215</v>
      </c>
      <c r="B3767" s="2">
        <v>6152.2</v>
      </c>
      <c r="C3767" s="2">
        <v>6316.6</v>
      </c>
      <c r="D3767" s="2">
        <v>6146.8</v>
      </c>
      <c r="E3767" s="2">
        <v>6307.6</v>
      </c>
      <c r="F3767" s="5">
        <v>89.347087876751303</v>
      </c>
      <c r="G3767" s="4">
        <v>82.175722568209579</v>
      </c>
      <c r="H3767" s="6">
        <v>71.044802637827161</v>
      </c>
      <c r="I3767" s="6">
        <v>40.132664833531898</v>
      </c>
      <c r="J3767" s="6">
        <v>30.912137804295263</v>
      </c>
    </row>
    <row r="3768" spans="1:10">
      <c r="A3768" s="3">
        <v>36216</v>
      </c>
      <c r="B3768" s="2">
        <v>6272.1</v>
      </c>
      <c r="C3768" s="2">
        <v>6319.8</v>
      </c>
      <c r="D3768" s="2">
        <v>6193.4</v>
      </c>
      <c r="E3768" s="2">
        <v>6206.5</v>
      </c>
      <c r="F3768" s="5">
        <v>83.356202428192958</v>
      </c>
      <c r="G3768" s="4">
        <v>82.569215854870706</v>
      </c>
      <c r="H3768" s="6">
        <v>76.863233088703964</v>
      </c>
      <c r="I3768" s="6">
        <v>47.478778484566313</v>
      </c>
      <c r="J3768" s="6">
        <v>29.384454604137652</v>
      </c>
    </row>
    <row r="3769" spans="1:10">
      <c r="A3769" s="3">
        <v>36217</v>
      </c>
      <c r="B3769" s="2">
        <v>6207</v>
      </c>
      <c r="C3769" s="2">
        <v>6222.7</v>
      </c>
      <c r="D3769" s="2">
        <v>6156.6</v>
      </c>
      <c r="E3769" s="2">
        <v>6175.1</v>
      </c>
      <c r="F3769" s="5">
        <v>74.06310931110302</v>
      </c>
      <c r="G3769" s="4">
        <v>79.733847006948139</v>
      </c>
      <c r="H3769" s="6">
        <v>78.041054859748328</v>
      </c>
      <c r="I3769" s="6">
        <v>53.591233759602709</v>
      </c>
      <c r="J3769" s="6">
        <v>24.44982110014562</v>
      </c>
    </row>
    <row r="3770" spans="1:10">
      <c r="A3770" s="3">
        <v>36220</v>
      </c>
      <c r="B3770" s="2">
        <v>6177.5</v>
      </c>
      <c r="C3770" s="2">
        <v>6185.2</v>
      </c>
      <c r="D3770" s="2">
        <v>6032.7</v>
      </c>
      <c r="E3770" s="2">
        <v>6060.9</v>
      </c>
      <c r="F3770" s="5">
        <v>56.154893386889142</v>
      </c>
      <c r="G3770" s="4">
        <v>71.874195800261802</v>
      </c>
      <c r="H3770" s="6">
        <v>68.964521434102608</v>
      </c>
      <c r="I3770" s="6">
        <v>56.665891294502693</v>
      </c>
      <c r="J3770" s="6">
        <v>12.298630139599915</v>
      </c>
    </row>
    <row r="3771" spans="1:10">
      <c r="A3771" s="3">
        <v>36221</v>
      </c>
      <c r="B3771" s="2">
        <v>6062.3</v>
      </c>
      <c r="C3771" s="2">
        <v>6089.6</v>
      </c>
      <c r="D3771" s="2">
        <v>6033.5</v>
      </c>
      <c r="E3771" s="2">
        <v>6061.3</v>
      </c>
      <c r="F3771" s="5">
        <v>44.257108411772244</v>
      </c>
      <c r="G3771" s="4">
        <v>62.668500004098618</v>
      </c>
      <c r="H3771" s="6">
        <v>61.099265656925127</v>
      </c>
      <c r="I3771" s="6">
        <v>57.552566166987184</v>
      </c>
      <c r="J3771" s="6">
        <v>3.5466994899379429</v>
      </c>
    </row>
    <row r="3772" spans="1:10">
      <c r="A3772" s="3">
        <v>36222</v>
      </c>
      <c r="B3772" s="2">
        <v>6057.3</v>
      </c>
      <c r="C3772" s="2">
        <v>6116</v>
      </c>
      <c r="D3772" s="2">
        <v>6039.9</v>
      </c>
      <c r="E3772" s="2">
        <v>6048.3</v>
      </c>
      <c r="F3772" s="5">
        <v>34.991918428360982</v>
      </c>
      <c r="G3772" s="4">
        <v>53.442972812186071</v>
      </c>
      <c r="H3772" s="6">
        <v>53.203703259913709</v>
      </c>
      <c r="I3772" s="6">
        <v>56.682793585572497</v>
      </c>
      <c r="J3772" s="6">
        <v>-3.4790903256587882</v>
      </c>
    </row>
    <row r="3773" spans="1:10">
      <c r="A3773" s="3">
        <v>36223</v>
      </c>
      <c r="B3773" s="2">
        <v>6057.1</v>
      </c>
      <c r="C3773" s="2">
        <v>6117.9</v>
      </c>
      <c r="D3773" s="2">
        <v>6021.4</v>
      </c>
      <c r="E3773" s="2">
        <v>6101.4</v>
      </c>
      <c r="F3773" s="5">
        <v>34.261278952240602</v>
      </c>
      <c r="G3773" s="4">
        <v>47.049074858870917</v>
      </c>
      <c r="H3773" s="6">
        <v>50.647308752171739</v>
      </c>
      <c r="I3773" s="6">
        <v>55.475696618892343</v>
      </c>
      <c r="J3773" s="6">
        <v>-4.8283878667206039</v>
      </c>
    </row>
    <row r="3774" spans="1:10">
      <c r="A3774" s="3">
        <v>36224</v>
      </c>
      <c r="B3774" s="2">
        <v>6141.7</v>
      </c>
      <c r="C3774" s="2">
        <v>6243.3</v>
      </c>
      <c r="D3774" s="2">
        <v>6122.5</v>
      </c>
      <c r="E3774" s="2">
        <v>6205.5</v>
      </c>
      <c r="F3774" s="5">
        <v>43.406089453415099</v>
      </c>
      <c r="G3774" s="4">
        <v>45.834746390385646</v>
      </c>
      <c r="H3774" s="6">
        <v>56.371531758899437</v>
      </c>
      <c r="I3774" s="6">
        <v>55.654863646893759</v>
      </c>
      <c r="J3774" s="6">
        <v>0.71666811200567793</v>
      </c>
    </row>
    <row r="3775" spans="1:10">
      <c r="A3775" s="3">
        <v>36227</v>
      </c>
      <c r="B3775" s="2">
        <v>6210</v>
      </c>
      <c r="C3775" s="2">
        <v>6234.5</v>
      </c>
      <c r="D3775" s="2">
        <v>6174.6</v>
      </c>
      <c r="E3775" s="2">
        <v>6208.8</v>
      </c>
      <c r="F3775" s="5">
        <v>49.871262495306247</v>
      </c>
      <c r="G3775" s="4">
        <v>47.180251758692513</v>
      </c>
      <c r="H3775" s="6">
        <v>60.477159108798332</v>
      </c>
      <c r="I3775" s="6">
        <v>56.619322739274672</v>
      </c>
      <c r="J3775" s="6">
        <v>3.8578363695236604</v>
      </c>
    </row>
    <row r="3776" spans="1:10">
      <c r="A3776" s="3">
        <v>36228</v>
      </c>
      <c r="B3776" s="2">
        <v>6220.5</v>
      </c>
      <c r="C3776" s="2">
        <v>6287.3</v>
      </c>
      <c r="D3776" s="2">
        <v>6196.9</v>
      </c>
      <c r="E3776" s="2">
        <v>6237.7</v>
      </c>
      <c r="F3776" s="5">
        <v>57.409706721625049</v>
      </c>
      <c r="G3776" s="4">
        <v>50.590070079670028</v>
      </c>
      <c r="H3776" s="6">
        <v>65.310033424430912</v>
      </c>
      <c r="I3776" s="6">
        <v>58.357464876305926</v>
      </c>
      <c r="J3776" s="6">
        <v>6.9525685481249866</v>
      </c>
    </row>
    <row r="3777" spans="1:10">
      <c r="A3777" s="3">
        <v>36229</v>
      </c>
      <c r="B3777" s="2">
        <v>6232.7</v>
      </c>
      <c r="C3777" s="2">
        <v>6242.1</v>
      </c>
      <c r="D3777" s="2">
        <v>6168.6</v>
      </c>
      <c r="E3777" s="2">
        <v>6241.5</v>
      </c>
      <c r="F3777" s="5">
        <v>65.864964315607608</v>
      </c>
      <c r="G3777" s="4">
        <v>55.681701491649221</v>
      </c>
      <c r="H3777" s="6">
        <v>68.655333433267515</v>
      </c>
      <c r="I3777" s="6">
        <v>60.417038587698244</v>
      </c>
      <c r="J3777" s="6">
        <v>8.2382948455692713</v>
      </c>
    </row>
    <row r="3778" spans="1:10">
      <c r="A3778" s="3">
        <v>36230</v>
      </c>
      <c r="B3778" s="2">
        <v>6290.4</v>
      </c>
      <c r="C3778" s="2">
        <v>6360.3</v>
      </c>
      <c r="D3778" s="2">
        <v>6241.2</v>
      </c>
      <c r="E3778" s="2">
        <v>6335.7</v>
      </c>
      <c r="F3778" s="5">
        <v>74.823716743502317</v>
      </c>
      <c r="G3778" s="4">
        <v>62.062373242266922</v>
      </c>
      <c r="H3778" s="6">
        <v>78.008427930979451</v>
      </c>
      <c r="I3778" s="6">
        <v>63.935316456354485</v>
      </c>
      <c r="J3778" s="6">
        <v>14.073111474624966</v>
      </c>
    </row>
    <row r="3779" spans="1:10">
      <c r="A3779" s="3">
        <v>36231</v>
      </c>
      <c r="B3779" s="2">
        <v>6332.1</v>
      </c>
      <c r="C3779" s="2">
        <v>6365.4</v>
      </c>
      <c r="D3779" s="2">
        <v>6272.8</v>
      </c>
      <c r="E3779" s="2">
        <v>6282.2</v>
      </c>
      <c r="F3779" s="5">
        <v>75.153795658458932</v>
      </c>
      <c r="G3779" s="4">
        <v>66.426180714330926</v>
      </c>
      <c r="H3779" s="6">
        <v>80.179559769005209</v>
      </c>
      <c r="I3779" s="6">
        <v>67.184165118884636</v>
      </c>
      <c r="J3779" s="6">
        <v>12.995394650120573</v>
      </c>
    </row>
    <row r="3780" spans="1:10">
      <c r="A3780" s="3">
        <v>36234</v>
      </c>
      <c r="B3780" s="2">
        <v>6259.2</v>
      </c>
      <c r="C3780" s="2">
        <v>6280.8</v>
      </c>
      <c r="D3780" s="2">
        <v>6159.4</v>
      </c>
      <c r="E3780" s="2">
        <v>6206.8</v>
      </c>
      <c r="F3780" s="5">
        <v>68.06764671804244</v>
      </c>
      <c r="G3780" s="4">
        <v>66.97333604890143</v>
      </c>
      <c r="H3780" s="6">
        <v>74.952046995161254</v>
      </c>
      <c r="I3780" s="6">
        <v>68.737741494139954</v>
      </c>
      <c r="J3780" s="6">
        <v>6.2143055010213004</v>
      </c>
    </row>
    <row r="3781" spans="1:10">
      <c r="A3781" s="3">
        <v>36235</v>
      </c>
      <c r="B3781" s="2">
        <v>6216.8</v>
      </c>
      <c r="C3781" s="2">
        <v>6269.6</v>
      </c>
      <c r="D3781" s="2">
        <v>6181.2</v>
      </c>
      <c r="E3781" s="2">
        <v>6201.9</v>
      </c>
      <c r="F3781" s="5">
        <v>62.868741222881006</v>
      </c>
      <c r="G3781" s="4">
        <v>65.605137773561282</v>
      </c>
      <c r="H3781" s="6">
        <v>69.611379756449423</v>
      </c>
      <c r="I3781" s="6">
        <v>68.91246914660185</v>
      </c>
      <c r="J3781" s="6">
        <v>0.69891060984757303</v>
      </c>
    </row>
    <row r="3782" spans="1:10">
      <c r="A3782" s="3">
        <v>36236</v>
      </c>
      <c r="B3782" s="2">
        <v>6194.5</v>
      </c>
      <c r="C3782" s="2">
        <v>6194.5</v>
      </c>
      <c r="D3782" s="2">
        <v>6109.7</v>
      </c>
      <c r="E3782" s="2">
        <v>6140.6</v>
      </c>
      <c r="F3782" s="5">
        <v>45.940652146240907</v>
      </c>
      <c r="G3782" s="4">
        <v>59.050309231121155</v>
      </c>
      <c r="H3782" s="6">
        <v>59.743775740291312</v>
      </c>
      <c r="I3782" s="6">
        <v>67.078730465339746</v>
      </c>
      <c r="J3782" s="6">
        <v>-7.3349547250484335</v>
      </c>
    </row>
    <row r="3783" spans="1:10">
      <c r="A3783" s="3">
        <v>36237</v>
      </c>
      <c r="B3783" s="2">
        <v>6144.8</v>
      </c>
      <c r="C3783" s="2">
        <v>6161.4</v>
      </c>
      <c r="D3783" s="2">
        <v>6074.9</v>
      </c>
      <c r="E3783" s="2">
        <v>6114.3</v>
      </c>
      <c r="F3783" s="5">
        <v>35.148042337310407</v>
      </c>
      <c r="G3783" s="4">
        <v>51.082886933184241</v>
      </c>
      <c r="H3783" s="6">
        <v>49.233900505520978</v>
      </c>
      <c r="I3783" s="6">
        <v>63.509764473375995</v>
      </c>
      <c r="J3783" s="6">
        <v>-14.275863967855017</v>
      </c>
    </row>
    <row r="3784" spans="1:10">
      <c r="A3784" s="3">
        <v>36238</v>
      </c>
      <c r="B3784" s="2">
        <v>6160.8</v>
      </c>
      <c r="C3784" s="2">
        <v>6211.2</v>
      </c>
      <c r="D3784" s="2">
        <v>6135.6</v>
      </c>
      <c r="E3784" s="2">
        <v>6163.2</v>
      </c>
      <c r="F3784" s="5">
        <v>33.563984621890263</v>
      </c>
      <c r="G3784" s="4">
        <v>45.243252829419582</v>
      </c>
      <c r="H3784" s="6">
        <v>44.339452381350384</v>
      </c>
      <c r="I3784" s="6">
        <v>59.67570205497087</v>
      </c>
      <c r="J3784" s="6">
        <v>-15.336249673620486</v>
      </c>
    </row>
    <row r="3785" spans="1:10">
      <c r="A3785" s="3">
        <v>36241</v>
      </c>
      <c r="B3785" s="2">
        <v>6155.2</v>
      </c>
      <c r="C3785" s="2">
        <v>6200.1</v>
      </c>
      <c r="D3785" s="2">
        <v>6128.9</v>
      </c>
      <c r="E3785" s="2">
        <v>6152.8</v>
      </c>
      <c r="F3785" s="5">
        <v>31.3146013371409</v>
      </c>
      <c r="G3785" s="4">
        <v>40.600368998660016</v>
      </c>
      <c r="H3785" s="6">
        <v>39.169848268324131</v>
      </c>
      <c r="I3785" s="6">
        <v>55.574531297641521</v>
      </c>
      <c r="J3785" s="6">
        <v>-16.40468302931739</v>
      </c>
    </row>
    <row r="3786" spans="1:10">
      <c r="A3786" s="3">
        <v>36242</v>
      </c>
      <c r="B3786" s="2">
        <v>6079.7</v>
      </c>
      <c r="C3786" s="2">
        <v>6124.7</v>
      </c>
      <c r="D3786" s="2">
        <v>6048.6</v>
      </c>
      <c r="E3786" s="2">
        <v>6060.5</v>
      </c>
      <c r="F3786" s="5">
        <v>22.128505268531608</v>
      </c>
      <c r="G3786" s="4">
        <v>34.443081088617213</v>
      </c>
      <c r="H3786" s="6">
        <v>27.31024563540268</v>
      </c>
      <c r="I3786" s="6">
        <v>49.92167416519375</v>
      </c>
      <c r="J3786" s="6">
        <v>-22.61142852979107</v>
      </c>
    </row>
    <row r="3787" spans="1:10">
      <c r="A3787" s="3">
        <v>36243</v>
      </c>
      <c r="B3787" s="2">
        <v>6044.9</v>
      </c>
      <c r="C3787" s="2">
        <v>6044.9</v>
      </c>
      <c r="D3787" s="2">
        <v>5968.3</v>
      </c>
      <c r="E3787" s="2">
        <v>6016.7</v>
      </c>
      <c r="F3787" s="5">
        <v>18.815125396010888</v>
      </c>
      <c r="G3787" s="4">
        <v>29.233762524415106</v>
      </c>
      <c r="H3787" s="6">
        <v>14.213289206355512</v>
      </c>
      <c r="I3787" s="6">
        <v>42.779997173426104</v>
      </c>
      <c r="J3787" s="6">
        <v>-28.566707967070592</v>
      </c>
    </row>
    <row r="3788" spans="1:10">
      <c r="A3788" s="3">
        <v>36244</v>
      </c>
      <c r="B3788" s="2">
        <v>6024.4</v>
      </c>
      <c r="C3788" s="2">
        <v>6095.9</v>
      </c>
      <c r="D3788" s="2">
        <v>6024.4</v>
      </c>
      <c r="E3788" s="2">
        <v>6085</v>
      </c>
      <c r="F3788" s="5">
        <v>24.991416930673907</v>
      </c>
      <c r="G3788" s="4">
        <v>27.819647326501372</v>
      </c>
      <c r="H3788" s="6">
        <v>9.2385992496210747</v>
      </c>
      <c r="I3788" s="6">
        <v>36.071717588665095</v>
      </c>
      <c r="J3788" s="6">
        <v>-26.83311833904402</v>
      </c>
    </row>
    <row r="3789" spans="1:10">
      <c r="A3789" s="3">
        <v>36245</v>
      </c>
      <c r="B3789" s="2">
        <v>6087.3</v>
      </c>
      <c r="C3789" s="2">
        <v>6139.3</v>
      </c>
      <c r="D3789" s="2">
        <v>6061.6</v>
      </c>
      <c r="E3789" s="2">
        <v>6139.2</v>
      </c>
      <c r="F3789" s="5">
        <v>35.567903354822491</v>
      </c>
      <c r="G3789" s="4">
        <v>30.402399335941745</v>
      </c>
      <c r="H3789" s="6">
        <v>9.5594136795361919</v>
      </c>
      <c r="I3789" s="6">
        <v>30.769256806839316</v>
      </c>
      <c r="J3789" s="6">
        <v>-21.209843127303124</v>
      </c>
    </row>
    <row r="3790" spans="1:10">
      <c r="A3790" s="3">
        <v>36248</v>
      </c>
      <c r="B3790" s="2">
        <v>6157.8</v>
      </c>
      <c r="C3790" s="2">
        <v>6253.8</v>
      </c>
      <c r="D3790" s="2">
        <v>6138.3</v>
      </c>
      <c r="E3790" s="2">
        <v>6252.9</v>
      </c>
      <c r="F3790" s="5">
        <v>56.940190094108097</v>
      </c>
      <c r="G3790" s="4">
        <v>39.248329588663864</v>
      </c>
      <c r="H3790" s="6">
        <v>18.771910299218689</v>
      </c>
      <c r="I3790" s="6">
        <v>28.369787505315191</v>
      </c>
      <c r="J3790" s="6">
        <v>-9.5978772060965021</v>
      </c>
    </row>
    <row r="3791" spans="1:10">
      <c r="A3791" s="3">
        <v>36249</v>
      </c>
      <c r="B3791" s="2">
        <v>6265.8</v>
      </c>
      <c r="C3791" s="2">
        <v>6278.8</v>
      </c>
      <c r="D3791" s="2">
        <v>6237.6</v>
      </c>
      <c r="E3791" s="2">
        <v>6264.1</v>
      </c>
      <c r="F3791" s="5">
        <v>69.715360223769352</v>
      </c>
      <c r="G3791" s="4">
        <v>49.40400646703236</v>
      </c>
      <c r="H3791" s="6">
        <v>26.669200695845575</v>
      </c>
      <c r="I3791" s="6">
        <v>28.029670143421264</v>
      </c>
      <c r="J3791" s="6">
        <v>-1.3604694475756887</v>
      </c>
    </row>
    <row r="3792" spans="1:10">
      <c r="A3792" s="3">
        <v>36250</v>
      </c>
      <c r="B3792" s="2">
        <v>6263.2</v>
      </c>
      <c r="C3792" s="2">
        <v>6352.5</v>
      </c>
      <c r="D3792" s="2">
        <v>6263.2</v>
      </c>
      <c r="E3792" s="2">
        <v>6295.3</v>
      </c>
      <c r="F3792" s="5">
        <v>74.847547107361081</v>
      </c>
      <c r="G3792" s="4">
        <v>57.885186680475272</v>
      </c>
      <c r="H3792" s="6">
        <v>35.041502850514007</v>
      </c>
      <c r="I3792" s="6">
        <v>29.432036684839812</v>
      </c>
      <c r="J3792" s="6">
        <v>5.6094661656741955</v>
      </c>
    </row>
    <row r="3793" spans="1:10">
      <c r="A3793" s="3">
        <v>36251</v>
      </c>
      <c r="B3793" s="2">
        <v>6283.1</v>
      </c>
      <c r="C3793" s="2">
        <v>6399.1</v>
      </c>
      <c r="D3793" s="2">
        <v>6280.7</v>
      </c>
      <c r="E3793" s="2">
        <v>6330</v>
      </c>
      <c r="F3793" s="5">
        <v>77.885056165043551</v>
      </c>
      <c r="G3793" s="4">
        <v>64.551809841998036</v>
      </c>
      <c r="H3793" s="6">
        <v>43.969756642912216</v>
      </c>
      <c r="I3793" s="6">
        <v>32.339580676454297</v>
      </c>
      <c r="J3793" s="6">
        <v>11.630175966457919</v>
      </c>
    </row>
    <row r="3794" spans="1:10">
      <c r="A3794" s="3">
        <v>36256</v>
      </c>
      <c r="B3794" s="2">
        <v>6367.2</v>
      </c>
      <c r="C3794" s="2">
        <v>6443.9</v>
      </c>
      <c r="D3794" s="2">
        <v>6367.2</v>
      </c>
      <c r="E3794" s="2">
        <v>6415.3</v>
      </c>
      <c r="F3794" s="5">
        <v>83.252218547932074</v>
      </c>
      <c r="G3794" s="4">
        <v>70.785279410642715</v>
      </c>
      <c r="H3794" s="6">
        <v>57.268305834758394</v>
      </c>
      <c r="I3794" s="6">
        <v>37.325325708115116</v>
      </c>
      <c r="J3794" s="6">
        <v>19.942980126643278</v>
      </c>
    </row>
    <row r="3795" spans="1:10">
      <c r="A3795" s="3">
        <v>36257</v>
      </c>
      <c r="B3795" s="2">
        <v>6421.9</v>
      </c>
      <c r="C3795" s="2">
        <v>6496.1</v>
      </c>
      <c r="D3795" s="2">
        <v>6421.9</v>
      </c>
      <c r="E3795" s="2">
        <v>6473.2</v>
      </c>
      <c r="F3795" s="5">
        <v>87.388557470757263</v>
      </c>
      <c r="G3795" s="4">
        <v>76.319705430680898</v>
      </c>
      <c r="H3795" s="6">
        <v>71.653570234811014</v>
      </c>
      <c r="I3795" s="6">
        <v>44.190974613454294</v>
      </c>
      <c r="J3795" s="6">
        <v>27.462595621356719</v>
      </c>
    </row>
    <row r="3796" spans="1:10">
      <c r="A3796" s="3">
        <v>36258</v>
      </c>
      <c r="B3796" s="2">
        <v>6478.3</v>
      </c>
      <c r="C3796" s="2">
        <v>6489.7</v>
      </c>
      <c r="D3796" s="2">
        <v>6405.2</v>
      </c>
      <c r="E3796" s="2">
        <v>6437.9</v>
      </c>
      <c r="F3796" s="5">
        <v>87.479588098305655</v>
      </c>
      <c r="G3796" s="4">
        <v>80.03966631988915</v>
      </c>
      <c r="H3796" s="6">
        <v>79.291557212232874</v>
      </c>
      <c r="I3796" s="6">
        <v>51.211091133210019</v>
      </c>
      <c r="J3796" s="6">
        <v>28.080466079022855</v>
      </c>
    </row>
    <row r="3797" spans="1:10">
      <c r="A3797" s="3">
        <v>36259</v>
      </c>
      <c r="B3797" s="2">
        <v>6460.2</v>
      </c>
      <c r="C3797" s="2">
        <v>6512.1</v>
      </c>
      <c r="D3797" s="2">
        <v>6416.5</v>
      </c>
      <c r="E3797" s="2">
        <v>6472.8</v>
      </c>
      <c r="F3797" s="5">
        <v>88.745178599018402</v>
      </c>
      <c r="G3797" s="4">
        <v>82.941503746265568</v>
      </c>
      <c r="H3797" s="6">
        <v>87.156173137994301</v>
      </c>
      <c r="I3797" s="6">
        <v>58.400107534166878</v>
      </c>
      <c r="J3797" s="6">
        <v>28.756065603827423</v>
      </c>
    </row>
    <row r="3798" spans="1:10">
      <c r="A3798" s="3">
        <v>36262</v>
      </c>
      <c r="B3798" s="2">
        <v>6463.8</v>
      </c>
      <c r="C3798" s="2">
        <v>6463.8</v>
      </c>
      <c r="D3798" s="2">
        <v>6377.2</v>
      </c>
      <c r="E3798" s="2">
        <v>6441.2</v>
      </c>
      <c r="F3798" s="5">
        <v>86.17433165741582</v>
      </c>
      <c r="G3798" s="4">
        <v>84.019113049982323</v>
      </c>
      <c r="H3798" s="6">
        <v>89.803878799055383</v>
      </c>
      <c r="I3798" s="6">
        <v>64.680861787144579</v>
      </c>
      <c r="J3798" s="6">
        <v>25.123017011910804</v>
      </c>
    </row>
    <row r="3799" spans="1:10">
      <c r="A3799" s="3">
        <v>36263</v>
      </c>
      <c r="B3799" s="2">
        <v>6463.6</v>
      </c>
      <c r="C3799" s="2">
        <v>6519.5</v>
      </c>
      <c r="D3799" s="2">
        <v>6463.6</v>
      </c>
      <c r="E3799" s="2">
        <v>6513.1</v>
      </c>
      <c r="F3799" s="5">
        <v>90.026118231584576</v>
      </c>
      <c r="G3799" s="4">
        <v>86.021448110516417</v>
      </c>
      <c r="H3799" s="6">
        <v>96.590498575681522</v>
      </c>
      <c r="I3799" s="6">
        <v>71.062789144851962</v>
      </c>
      <c r="J3799" s="6">
        <v>25.52770943082956</v>
      </c>
    </row>
    <row r="3800" spans="1:10">
      <c r="A3800" s="3">
        <v>36264</v>
      </c>
      <c r="B3800" s="2">
        <v>6511.3</v>
      </c>
      <c r="C3800" s="2">
        <v>6539.9</v>
      </c>
      <c r="D3800" s="2">
        <v>6463.6</v>
      </c>
      <c r="E3800" s="2">
        <v>6493.6</v>
      </c>
      <c r="F3800" s="5">
        <v>87.773104239680734</v>
      </c>
      <c r="G3800" s="4">
        <v>86.605333486904527</v>
      </c>
      <c r="H3800" s="6">
        <v>99.251348844255517</v>
      </c>
      <c r="I3800" s="6">
        <v>76.700501084732679</v>
      </c>
      <c r="J3800" s="6">
        <v>22.550847759522838</v>
      </c>
    </row>
    <row r="3801" spans="1:10">
      <c r="A3801" s="3">
        <v>36265</v>
      </c>
      <c r="B3801" s="2">
        <v>6487.1</v>
      </c>
      <c r="C3801" s="2">
        <v>6517.6</v>
      </c>
      <c r="D3801" s="2">
        <v>6443.3</v>
      </c>
      <c r="E3801" s="2">
        <v>6466.1</v>
      </c>
      <c r="F3801" s="5">
        <v>82.357995419046503</v>
      </c>
      <c r="G3801" s="4">
        <v>85.189554130951848</v>
      </c>
      <c r="H3801" s="6">
        <v>98.011258896906838</v>
      </c>
      <c r="I3801" s="6">
        <v>80.962652647167516</v>
      </c>
      <c r="J3801" s="6">
        <v>17.048606249739322</v>
      </c>
    </row>
    <row r="3802" spans="1:10">
      <c r="A3802" s="3">
        <v>36266</v>
      </c>
      <c r="B3802" s="2">
        <v>6494.2</v>
      </c>
      <c r="C3802" s="2">
        <v>6513.2</v>
      </c>
      <c r="D3802" s="2">
        <v>6410.8</v>
      </c>
      <c r="E3802" s="2">
        <v>6420.6</v>
      </c>
      <c r="F3802" s="5">
        <v>65.212220841032078</v>
      </c>
      <c r="G3802" s="4">
        <v>78.530443034311929</v>
      </c>
      <c r="H3802" s="6">
        <v>92.293111400870657</v>
      </c>
      <c r="I3802" s="6">
        <v>83.228744397908144</v>
      </c>
      <c r="J3802" s="6">
        <v>9.0643670029625127</v>
      </c>
    </row>
    <row r="3803" spans="1:10">
      <c r="A3803" s="3">
        <v>36269</v>
      </c>
      <c r="B3803" s="2">
        <v>6433.7</v>
      </c>
      <c r="C3803" s="2">
        <v>6515.3</v>
      </c>
      <c r="D3803" s="2">
        <v>6414.6</v>
      </c>
      <c r="E3803" s="2">
        <v>6515.3</v>
      </c>
      <c r="F3803" s="5">
        <v>71.768196397606829</v>
      </c>
      <c r="G3803" s="4">
        <v>76.276360822076896</v>
      </c>
      <c r="H3803" s="6">
        <v>94.315723916502066</v>
      </c>
      <c r="I3803" s="6">
        <v>85.446140301626926</v>
      </c>
      <c r="J3803" s="6">
        <v>8.8695836148751397</v>
      </c>
    </row>
    <row r="3804" spans="1:10">
      <c r="A3804" s="3">
        <v>36270</v>
      </c>
      <c r="B3804" s="2">
        <v>6446.7</v>
      </c>
      <c r="C3804" s="2">
        <v>6446.7</v>
      </c>
      <c r="D3804" s="2">
        <v>6280.2</v>
      </c>
      <c r="E3804" s="2">
        <v>6319.8</v>
      </c>
      <c r="F3804" s="5">
        <v>52.928252097185251</v>
      </c>
      <c r="G3804" s="4">
        <v>68.493657913779685</v>
      </c>
      <c r="H3804" s="6">
        <v>79.230127181836906</v>
      </c>
      <c r="I3804" s="6">
        <v>84.202937677668928</v>
      </c>
      <c r="J3804" s="6">
        <v>-4.9728104958320216</v>
      </c>
    </row>
    <row r="3805" spans="1:10">
      <c r="A3805" s="3">
        <v>36271</v>
      </c>
      <c r="B3805" s="2">
        <v>6324.8</v>
      </c>
      <c r="C3805" s="2">
        <v>6342.1</v>
      </c>
      <c r="D3805" s="2">
        <v>6285</v>
      </c>
      <c r="E3805" s="2">
        <v>6311</v>
      </c>
      <c r="F3805" s="5">
        <v>39.238780823101067</v>
      </c>
      <c r="G3805" s="4">
        <v>58.742032216886813</v>
      </c>
      <c r="H3805" s="6">
        <v>65.806025726680673</v>
      </c>
      <c r="I3805" s="6">
        <v>80.523555287471282</v>
      </c>
      <c r="J3805" s="6">
        <v>-14.717529560790609</v>
      </c>
    </row>
    <row r="3806" spans="1:10">
      <c r="A3806" s="3">
        <v>36272</v>
      </c>
      <c r="B3806" s="2">
        <v>6362.2</v>
      </c>
      <c r="C3806" s="2">
        <v>6457.1</v>
      </c>
      <c r="D3806" s="2">
        <v>6362.2</v>
      </c>
      <c r="E3806" s="2">
        <v>6413.6</v>
      </c>
      <c r="F3806" s="5">
        <v>43.281507841764551</v>
      </c>
      <c r="G3806" s="4">
        <v>53.588524091846054</v>
      </c>
      <c r="H3806" s="6">
        <v>62.723256487150138</v>
      </c>
      <c r="I3806" s="6">
        <v>76.963495527407048</v>
      </c>
      <c r="J3806" s="6">
        <v>-14.24023904025691</v>
      </c>
    </row>
    <row r="3807" spans="1:10">
      <c r="A3807" s="3">
        <v>36273</v>
      </c>
      <c r="B3807" s="2">
        <v>6442.6</v>
      </c>
      <c r="C3807" s="2">
        <v>6469.2</v>
      </c>
      <c r="D3807" s="2">
        <v>6418.8</v>
      </c>
      <c r="E3807" s="2">
        <v>6428</v>
      </c>
      <c r="F3807" s="5">
        <v>47.824945671945244</v>
      </c>
      <c r="G3807" s="4">
        <v>51.667331285212455</v>
      </c>
      <c r="H3807" s="6">
        <v>60.741904444931606</v>
      </c>
      <c r="I3807" s="6">
        <v>73.719177310911959</v>
      </c>
      <c r="J3807" s="6">
        <v>-12.977272865980353</v>
      </c>
    </row>
    <row r="3808" spans="1:10">
      <c r="A3808" s="3">
        <v>36276</v>
      </c>
      <c r="B3808" s="2">
        <v>6434.9</v>
      </c>
      <c r="C3808" s="2">
        <v>6521.9</v>
      </c>
      <c r="D3808" s="2">
        <v>6434.9</v>
      </c>
      <c r="E3808" s="2">
        <v>6503.6</v>
      </c>
      <c r="F3808" s="5">
        <v>60.557408268525776</v>
      </c>
      <c r="G3808" s="4">
        <v>54.630690279650224</v>
      </c>
      <c r="H3808" s="6">
        <v>64.528116896811298</v>
      </c>
      <c r="I3808" s="6">
        <v>71.880965228091824</v>
      </c>
      <c r="J3808" s="6">
        <v>-7.3528483312805264</v>
      </c>
    </row>
    <row r="3809" spans="1:10">
      <c r="A3809" s="3">
        <v>36277</v>
      </c>
      <c r="B3809" s="2">
        <v>6527.5</v>
      </c>
      <c r="C3809" s="2">
        <v>6635.9</v>
      </c>
      <c r="D3809" s="2">
        <v>6522.8</v>
      </c>
      <c r="E3809" s="2">
        <v>6593.6</v>
      </c>
      <c r="F3809" s="5">
        <v>69.740924226622909</v>
      </c>
      <c r="G3809" s="4">
        <v>59.667434928641114</v>
      </c>
      <c r="H3809" s="6">
        <v>73.938646687920482</v>
      </c>
      <c r="I3809" s="6">
        <v>72.292501520057556</v>
      </c>
      <c r="J3809" s="6">
        <v>1.646145167862926</v>
      </c>
    </row>
    <row r="3810" spans="1:10">
      <c r="A3810" s="3">
        <v>36278</v>
      </c>
      <c r="B3810" s="2">
        <v>6595.5</v>
      </c>
      <c r="C3810" s="2">
        <v>6613</v>
      </c>
      <c r="D3810" s="2">
        <v>6577.8</v>
      </c>
      <c r="E3810" s="2">
        <v>6598.8</v>
      </c>
      <c r="F3810" s="5">
        <v>76.350570232236521</v>
      </c>
      <c r="G3810" s="4">
        <v>65.228480029839574</v>
      </c>
      <c r="H3810" s="6">
        <v>80.883778043486018</v>
      </c>
      <c r="I3810" s="6">
        <v>74.010756824743254</v>
      </c>
      <c r="J3810" s="6">
        <v>6.8730212187427639</v>
      </c>
    </row>
    <row r="3811" spans="1:10">
      <c r="A3811" s="3">
        <v>36279</v>
      </c>
      <c r="B3811" s="2">
        <v>6592</v>
      </c>
      <c r="C3811" s="2">
        <v>6592</v>
      </c>
      <c r="D3811" s="2">
        <v>6493.6</v>
      </c>
      <c r="E3811" s="2">
        <v>6497.6</v>
      </c>
      <c r="F3811" s="5">
        <v>71.273353634348354</v>
      </c>
      <c r="G3811" s="4">
        <v>67.243437898009162</v>
      </c>
      <c r="H3811" s="6">
        <v>77.330433344359335</v>
      </c>
      <c r="I3811" s="6">
        <v>74.674692128666464</v>
      </c>
      <c r="J3811" s="6">
        <v>2.6557412156928706</v>
      </c>
    </row>
    <row r="3812" spans="1:10">
      <c r="A3812" s="3">
        <v>36280</v>
      </c>
      <c r="B3812" s="2">
        <v>6520.5</v>
      </c>
      <c r="C3812" s="2">
        <v>6585</v>
      </c>
      <c r="D3812" s="2">
        <v>6520.5</v>
      </c>
      <c r="E3812" s="2">
        <v>6552.2</v>
      </c>
      <c r="F3812" s="5">
        <v>73.005213921352663</v>
      </c>
      <c r="G3812" s="4">
        <v>69.164029905790329</v>
      </c>
      <c r="H3812" s="6">
        <v>78.020770878155417</v>
      </c>
      <c r="I3812" s="6">
        <v>75.343907878564252</v>
      </c>
      <c r="J3812" s="6">
        <v>2.6768629995911652</v>
      </c>
    </row>
    <row r="3813" spans="1:10">
      <c r="A3813" s="3">
        <v>36284</v>
      </c>
      <c r="B3813" s="2">
        <v>6593.5</v>
      </c>
      <c r="C3813" s="2">
        <v>6663.8</v>
      </c>
      <c r="D3813" s="2">
        <v>6515.7</v>
      </c>
      <c r="E3813" s="2">
        <v>6533.1</v>
      </c>
      <c r="F3813" s="5">
        <v>70.502243986991203</v>
      </c>
      <c r="G3813" s="4">
        <v>69.610101266190625</v>
      </c>
      <c r="H3813" s="6">
        <v>76.148861300609497</v>
      </c>
      <c r="I3813" s="6">
        <v>75.504898562973295</v>
      </c>
      <c r="J3813" s="6">
        <v>0.64396273763620115</v>
      </c>
    </row>
    <row r="3814" spans="1:10">
      <c r="A3814" s="3">
        <v>36285</v>
      </c>
      <c r="B3814" s="2">
        <v>6527.4</v>
      </c>
      <c r="C3814" s="2">
        <v>6527.4</v>
      </c>
      <c r="D3814" s="2">
        <v>6401.7</v>
      </c>
      <c r="E3814" s="2">
        <v>6401.7</v>
      </c>
      <c r="F3814" s="5">
        <v>51.367101650036567</v>
      </c>
      <c r="G3814" s="4">
        <v>63.529101394139275</v>
      </c>
      <c r="H3814" s="6">
        <v>63.332420904520404</v>
      </c>
      <c r="I3814" s="6">
        <v>73.070403031282723</v>
      </c>
      <c r="J3814" s="6">
        <v>-9.7379821267623186</v>
      </c>
    </row>
    <row r="3815" spans="1:10">
      <c r="A3815" s="3">
        <v>36286</v>
      </c>
      <c r="B3815" s="2">
        <v>6427.7</v>
      </c>
      <c r="C3815" s="2">
        <v>6485.7</v>
      </c>
      <c r="D3815" s="2">
        <v>6351.8</v>
      </c>
      <c r="E3815" s="2">
        <v>6406.6</v>
      </c>
      <c r="F3815" s="5">
        <v>40.099435288058586</v>
      </c>
      <c r="G3815" s="4">
        <v>55.719212692112379</v>
      </c>
      <c r="H3815" s="6">
        <v>52.96019642434203</v>
      </c>
      <c r="I3815" s="6">
        <v>69.048361709894579</v>
      </c>
      <c r="J3815" s="6">
        <v>-16.088165285552549</v>
      </c>
    </row>
    <row r="3816" spans="1:10">
      <c r="A3816" s="3">
        <v>36287</v>
      </c>
      <c r="B3816" s="2">
        <v>6411.6</v>
      </c>
      <c r="C3816" s="2">
        <v>6411.6</v>
      </c>
      <c r="D3816" s="2">
        <v>6336.2</v>
      </c>
      <c r="E3816" s="2">
        <v>6356</v>
      </c>
      <c r="F3816" s="5">
        <v>28.747608873357755</v>
      </c>
      <c r="G3816" s="4">
        <v>46.728678085860842</v>
      </c>
      <c r="H3816" s="6">
        <v>40.193807484892204</v>
      </c>
      <c r="I3816" s="6">
        <v>63.277450864894107</v>
      </c>
      <c r="J3816" s="6">
        <v>-23.083643380001902</v>
      </c>
    </row>
    <row r="3817" spans="1:10">
      <c r="A3817" s="3">
        <v>36290</v>
      </c>
      <c r="B3817" s="2">
        <v>6374</v>
      </c>
      <c r="C3817" s="2">
        <v>6390.3</v>
      </c>
      <c r="D3817" s="2">
        <v>6280.4</v>
      </c>
      <c r="E3817" s="2">
        <v>6348.8</v>
      </c>
      <c r="F3817" s="5">
        <v>25.111864444523363</v>
      </c>
      <c r="G3817" s="4">
        <v>39.523073538748349</v>
      </c>
      <c r="H3817" s="6">
        <v>29.159242845896188</v>
      </c>
      <c r="I3817" s="6">
        <v>56.45380926109452</v>
      </c>
      <c r="J3817" s="6">
        <v>-27.294566415198332</v>
      </c>
    </row>
    <row r="3818" spans="1:10">
      <c r="A3818" s="3">
        <v>36291</v>
      </c>
      <c r="B3818" s="2">
        <v>6350.5</v>
      </c>
      <c r="C3818" s="2">
        <v>6390.4</v>
      </c>
      <c r="D3818" s="2">
        <v>6349.7</v>
      </c>
      <c r="E3818" s="2">
        <v>6378.3</v>
      </c>
      <c r="F3818" s="5">
        <v>25.252806169414498</v>
      </c>
      <c r="G3818" s="4">
        <v>34.766317748970401</v>
      </c>
      <c r="H3818" s="6">
        <v>22.534905959548269</v>
      </c>
      <c r="I3818" s="6">
        <v>49.670028600785272</v>
      </c>
      <c r="J3818" s="6">
        <v>-27.135122641237004</v>
      </c>
    </row>
    <row r="3819" spans="1:10">
      <c r="A3819" s="3">
        <v>36292</v>
      </c>
      <c r="B3819" s="2">
        <v>6385.6</v>
      </c>
      <c r="C3819" s="2">
        <v>6389.6</v>
      </c>
      <c r="D3819" s="2">
        <v>6283.1</v>
      </c>
      <c r="E3819" s="2">
        <v>6343.1</v>
      </c>
      <c r="F3819" s="5">
        <v>22.286429986704139</v>
      </c>
      <c r="G3819" s="4">
        <v>30.606355161548311</v>
      </c>
      <c r="H3819" s="6">
        <v>14.280113174409962</v>
      </c>
      <c r="I3819" s="6">
        <v>42.592045515510208</v>
      </c>
      <c r="J3819" s="6">
        <v>-28.311932341100245</v>
      </c>
    </row>
    <row r="3820" spans="1:10">
      <c r="A3820" s="3">
        <v>36293</v>
      </c>
      <c r="B3820" s="2">
        <v>6352.6</v>
      </c>
      <c r="C3820" s="2">
        <v>6466</v>
      </c>
      <c r="D3820" s="2">
        <v>6352.6</v>
      </c>
      <c r="E3820" s="2">
        <v>6456.6</v>
      </c>
      <c r="F3820" s="5">
        <v>30.176694934624223</v>
      </c>
      <c r="G3820" s="4">
        <v>30.463135085906949</v>
      </c>
      <c r="H3820" s="6">
        <v>16.704077651303123</v>
      </c>
      <c r="I3820" s="6">
        <v>37.414451942668791</v>
      </c>
      <c r="J3820" s="6">
        <v>-20.710374291365667</v>
      </c>
    </row>
    <row r="3821" spans="1:10">
      <c r="A3821" s="3">
        <v>36294</v>
      </c>
      <c r="B3821" s="2">
        <v>6460</v>
      </c>
      <c r="C3821" s="2">
        <v>6465.5</v>
      </c>
      <c r="D3821" s="2">
        <v>6261.4</v>
      </c>
      <c r="E3821" s="2">
        <v>6300.4</v>
      </c>
      <c r="F3821" s="5">
        <v>23.348412925269688</v>
      </c>
      <c r="G3821" s="4">
        <v>28.091561032361195</v>
      </c>
      <c r="H3821" s="6">
        <v>5.952436399281396</v>
      </c>
      <c r="I3821" s="6">
        <v>31.122048833991311</v>
      </c>
      <c r="J3821" s="6">
        <v>-25.169612434709915</v>
      </c>
    </row>
    <row r="3822" spans="1:10">
      <c r="A3822" s="3">
        <v>36297</v>
      </c>
      <c r="B3822" s="2">
        <v>6285.4</v>
      </c>
      <c r="C3822" s="2">
        <v>6285.4</v>
      </c>
      <c r="D3822" s="2">
        <v>6160.5</v>
      </c>
      <c r="E3822" s="2">
        <v>6165.8</v>
      </c>
      <c r="F3822" s="5">
        <v>16.047120382086778</v>
      </c>
      <c r="G3822" s="4">
        <v>24.07674748226972</v>
      </c>
      <c r="H3822" s="6">
        <v>-13.276370124660389</v>
      </c>
      <c r="I3822" s="6">
        <v>22.242365042260971</v>
      </c>
      <c r="J3822" s="6">
        <v>-35.51873516692136</v>
      </c>
    </row>
    <row r="3823" spans="1:10">
      <c r="A3823" s="3">
        <v>36298</v>
      </c>
      <c r="B3823" s="2">
        <v>6191.5</v>
      </c>
      <c r="C3823" s="2">
        <v>6225.7</v>
      </c>
      <c r="D3823" s="2">
        <v>6147.6</v>
      </c>
      <c r="E3823" s="2">
        <v>6206.4</v>
      </c>
      <c r="F3823" s="5">
        <v>16.495181703999819</v>
      </c>
      <c r="G3823" s="4">
        <v>21.549558889513087</v>
      </c>
      <c r="H3823" s="6">
        <v>-24.951630277324512</v>
      </c>
      <c r="I3823" s="6">
        <v>12.803565978343874</v>
      </c>
      <c r="J3823" s="6">
        <v>-37.755196255668388</v>
      </c>
    </row>
    <row r="3824" spans="1:10">
      <c r="A3824" s="3">
        <v>36299</v>
      </c>
      <c r="B3824" s="2">
        <v>6229.9</v>
      </c>
      <c r="C3824" s="2">
        <v>6268.2</v>
      </c>
      <c r="D3824" s="2">
        <v>6193</v>
      </c>
      <c r="E3824" s="2">
        <v>6266.7</v>
      </c>
      <c r="F3824" s="5">
        <v>23.465380767490622</v>
      </c>
      <c r="G3824" s="4">
        <v>22.188166182172267</v>
      </c>
      <c r="H3824" s="6">
        <v>-29.004308399470574</v>
      </c>
      <c r="I3824" s="6">
        <v>4.4419911027809844</v>
      </c>
      <c r="J3824" s="6">
        <v>-33.446299502251556</v>
      </c>
    </row>
    <row r="3825" spans="1:10">
      <c r="A3825" s="3">
        <v>36300</v>
      </c>
      <c r="B3825" s="2">
        <v>6285.1</v>
      </c>
      <c r="C3825" s="2">
        <v>6371.3</v>
      </c>
      <c r="D3825" s="2">
        <v>6285.1</v>
      </c>
      <c r="E3825" s="2">
        <v>6368.2</v>
      </c>
      <c r="F3825" s="5">
        <v>38.738227044323708</v>
      </c>
      <c r="G3825" s="4">
        <v>27.704853136222749</v>
      </c>
      <c r="H3825" s="6">
        <v>-23.752084040474074</v>
      </c>
      <c r="I3825" s="6">
        <v>-1.1968239258700273</v>
      </c>
      <c r="J3825" s="6">
        <v>-22.555260114604046</v>
      </c>
    </row>
    <row r="3826" spans="1:10">
      <c r="A3826" s="3">
        <v>36301</v>
      </c>
      <c r="B3826" s="2">
        <v>6368.8</v>
      </c>
      <c r="C3826" s="2">
        <v>6391.9</v>
      </c>
      <c r="D3826" s="2">
        <v>6345.1</v>
      </c>
      <c r="E3826" s="2">
        <v>6353.1</v>
      </c>
      <c r="F3826" s="5">
        <v>47.339303791693219</v>
      </c>
      <c r="G3826" s="4">
        <v>34.249670021379572</v>
      </c>
      <c r="H3826" s="6">
        <v>-20.570972829973471</v>
      </c>
      <c r="I3826" s="6">
        <v>-5.0716537066907161</v>
      </c>
      <c r="J3826" s="6">
        <v>-15.499319123282755</v>
      </c>
    </row>
    <row r="3827" spans="1:10">
      <c r="A3827" s="3">
        <v>36304</v>
      </c>
      <c r="B3827" s="2">
        <v>6362.8</v>
      </c>
      <c r="C3827" s="2">
        <v>6462.3</v>
      </c>
      <c r="D3827" s="2">
        <v>6322.1</v>
      </c>
      <c r="E3827" s="2">
        <v>6322.1</v>
      </c>
      <c r="F3827" s="5">
        <v>49.827961321765343</v>
      </c>
      <c r="G3827" s="4">
        <v>39.442433788174824</v>
      </c>
      <c r="H3827" s="6">
        <v>-20.317156664139475</v>
      </c>
      <c r="I3827" s="6">
        <v>-8.1207542981804686</v>
      </c>
      <c r="J3827" s="6">
        <v>-12.196402365959006</v>
      </c>
    </row>
    <row r="3828" spans="1:10">
      <c r="A3828" s="3">
        <v>36305</v>
      </c>
      <c r="B3828" s="2">
        <v>6280.8</v>
      </c>
      <c r="C3828" s="2">
        <v>6280.8</v>
      </c>
      <c r="D3828" s="2">
        <v>6184.8</v>
      </c>
      <c r="E3828" s="2">
        <v>6249.3</v>
      </c>
      <c r="F3828" s="5">
        <v>43.865625805800001</v>
      </c>
      <c r="G3828" s="4">
        <v>40.916831127383219</v>
      </c>
      <c r="H3828" s="6">
        <v>-25.694170703282907</v>
      </c>
      <c r="I3828" s="6">
        <v>-11.635437579200957</v>
      </c>
      <c r="J3828" s="6">
        <v>-14.05873312408195</v>
      </c>
    </row>
    <row r="3829" spans="1:10">
      <c r="A3829" s="3">
        <v>36306</v>
      </c>
      <c r="B3829" s="2">
        <v>6244.2</v>
      </c>
      <c r="C3829" s="2">
        <v>6292</v>
      </c>
      <c r="D3829" s="2">
        <v>6178.1</v>
      </c>
      <c r="E3829" s="2">
        <v>6236.8</v>
      </c>
      <c r="F3829" s="5">
        <v>38.596796568446713</v>
      </c>
      <c r="G3829" s="4">
        <v>40.143486274404381</v>
      </c>
      <c r="H3829" s="6">
        <v>-30.611270925366625</v>
      </c>
      <c r="I3829" s="6">
        <v>-15.43060424843409</v>
      </c>
      <c r="J3829" s="6">
        <v>-15.180666676932535</v>
      </c>
    </row>
    <row r="3830" spans="1:10">
      <c r="A3830" s="3">
        <v>36307</v>
      </c>
      <c r="B3830" s="2">
        <v>6246.8</v>
      </c>
      <c r="C3830" s="2">
        <v>6279.8</v>
      </c>
      <c r="D3830" s="2">
        <v>6155.2</v>
      </c>
      <c r="E3830" s="2">
        <v>6199.5</v>
      </c>
      <c r="F3830" s="5">
        <v>31.228496727232635</v>
      </c>
      <c r="G3830" s="4">
        <v>37.171823092013796</v>
      </c>
      <c r="H3830" s="6">
        <v>-37.090352057479322</v>
      </c>
      <c r="I3830" s="6">
        <v>-19.762553810243137</v>
      </c>
      <c r="J3830" s="6">
        <v>-17.327798247236185</v>
      </c>
    </row>
    <row r="3831" spans="1:10">
      <c r="A3831" s="3">
        <v>36308</v>
      </c>
      <c r="B3831" s="2">
        <v>6193.5</v>
      </c>
      <c r="C3831" s="2">
        <v>6229.1</v>
      </c>
      <c r="D3831" s="2">
        <v>6110.1</v>
      </c>
      <c r="E3831" s="2">
        <v>6226.2</v>
      </c>
      <c r="F3831" s="5">
        <v>31.807072775565608</v>
      </c>
      <c r="G3831" s="4">
        <v>35.383572986531064</v>
      </c>
      <c r="H3831" s="6">
        <v>-39.613958619021105</v>
      </c>
      <c r="I3831" s="6">
        <v>-23.732834771998732</v>
      </c>
      <c r="J3831" s="6">
        <v>-15.881123847022373</v>
      </c>
    </row>
    <row r="3832" spans="1:10">
      <c r="A3832" s="3">
        <v>36312</v>
      </c>
      <c r="B3832" s="2">
        <v>6231</v>
      </c>
      <c r="C3832" s="2">
        <v>6354.3</v>
      </c>
      <c r="D3832" s="2">
        <v>6227.5</v>
      </c>
      <c r="E3832" s="2">
        <v>6250</v>
      </c>
      <c r="F3832" s="5">
        <v>34.445298185792531</v>
      </c>
      <c r="G3832" s="4">
        <v>35.07081471961822</v>
      </c>
      <c r="H3832" s="6">
        <v>-39.241126624569006</v>
      </c>
      <c r="I3832" s="6">
        <v>-26.834493142512788</v>
      </c>
      <c r="J3832" s="6">
        <v>-12.406633482056218</v>
      </c>
    </row>
    <row r="3833" spans="1:10">
      <c r="A3833" s="3">
        <v>36313</v>
      </c>
      <c r="B3833" s="2">
        <v>6248</v>
      </c>
      <c r="C3833" s="2">
        <v>6313.8</v>
      </c>
      <c r="D3833" s="2">
        <v>6243.1</v>
      </c>
      <c r="E3833" s="2">
        <v>6302.2</v>
      </c>
      <c r="F3833" s="5">
        <v>41.144489912996605</v>
      </c>
      <c r="G3833" s="4">
        <v>37.095373117411015</v>
      </c>
      <c r="H3833" s="6">
        <v>-34.337726895302694</v>
      </c>
      <c r="I3833" s="6">
        <v>-28.335139893070767</v>
      </c>
      <c r="J3833" s="6">
        <v>-6.0025870022319268</v>
      </c>
    </row>
    <row r="3834" spans="1:10">
      <c r="A3834" s="3">
        <v>36314</v>
      </c>
      <c r="B3834" s="2">
        <v>6315.9</v>
      </c>
      <c r="C3834" s="2">
        <v>6359.7</v>
      </c>
      <c r="D3834" s="2">
        <v>6302.2</v>
      </c>
      <c r="E3834" s="2">
        <v>6348.6</v>
      </c>
      <c r="F3834" s="5">
        <v>50.002061986290769</v>
      </c>
      <c r="G3834" s="4">
        <v>41.397602740370935</v>
      </c>
      <c r="H3834" s="6">
        <v>-26.403294322284637</v>
      </c>
      <c r="I3834" s="6">
        <v>-27.948770778913541</v>
      </c>
      <c r="J3834" s="6">
        <v>1.5454764566289043</v>
      </c>
    </row>
    <row r="3835" spans="1:10">
      <c r="A3835" s="3">
        <v>36315</v>
      </c>
      <c r="B3835" s="2">
        <v>6348.2</v>
      </c>
      <c r="C3835" s="2">
        <v>6365.8</v>
      </c>
      <c r="D3835" s="2">
        <v>6274.1</v>
      </c>
      <c r="E3835" s="2">
        <v>6361.5</v>
      </c>
      <c r="F3835" s="5">
        <v>57.12800725264357</v>
      </c>
      <c r="G3835" s="4">
        <v>46.64107091112848</v>
      </c>
      <c r="H3835" s="6">
        <v>-18.856906473654817</v>
      </c>
      <c r="I3835" s="6">
        <v>-26.130397917861796</v>
      </c>
      <c r="J3835" s="6">
        <v>7.2734914442069787</v>
      </c>
    </row>
    <row r="3836" spans="1:10">
      <c r="A3836" s="3">
        <v>36318</v>
      </c>
      <c r="B3836" s="2">
        <v>6392.7</v>
      </c>
      <c r="C3836" s="2">
        <v>6425.9</v>
      </c>
      <c r="D3836" s="2">
        <v>6380.5</v>
      </c>
      <c r="E3836" s="2">
        <v>6412</v>
      </c>
      <c r="F3836" s="5">
        <v>69.951498185317405</v>
      </c>
      <c r="G3836" s="4">
        <v>54.411213335858122</v>
      </c>
      <c r="H3836" s="6">
        <v>-8.7011107919797723</v>
      </c>
      <c r="I3836" s="6">
        <v>-22.64454049268539</v>
      </c>
      <c r="J3836" s="6">
        <v>13.943429700705618</v>
      </c>
    </row>
    <row r="3837" spans="1:10">
      <c r="A3837" s="3">
        <v>36319</v>
      </c>
      <c r="B3837" s="2">
        <v>6414.2</v>
      </c>
      <c r="C3837" s="2">
        <v>6466.4</v>
      </c>
      <c r="D3837" s="2">
        <v>6410.5</v>
      </c>
      <c r="E3837" s="2">
        <v>6431.5</v>
      </c>
      <c r="F3837" s="5">
        <v>76.702626631918051</v>
      </c>
      <c r="G3837" s="4">
        <v>61.84168443454476</v>
      </c>
      <c r="H3837" s="6">
        <v>0.91042269983972801</v>
      </c>
      <c r="I3837" s="6">
        <v>-17.933547854180368</v>
      </c>
      <c r="J3837" s="6">
        <v>18.843970554020096</v>
      </c>
    </row>
    <row r="3838" spans="1:10">
      <c r="A3838" s="3">
        <v>36320</v>
      </c>
      <c r="B3838" s="2">
        <v>6429.2</v>
      </c>
      <c r="C3838" s="2">
        <v>6472.4</v>
      </c>
      <c r="D3838" s="2">
        <v>6418.7</v>
      </c>
      <c r="E3838" s="2">
        <v>6453</v>
      </c>
      <c r="F3838" s="5">
        <v>82.68352494018572</v>
      </c>
      <c r="G3838" s="4">
        <v>68.788964603091756</v>
      </c>
      <c r="H3838" s="6">
        <v>10.145550960382025</v>
      </c>
      <c r="I3838" s="6">
        <v>-12.31772809126789</v>
      </c>
      <c r="J3838" s="6">
        <v>22.463279051649913</v>
      </c>
    </row>
    <row r="3839" spans="1:10">
      <c r="A3839" s="3">
        <v>36321</v>
      </c>
      <c r="B3839" s="2">
        <v>6455.2</v>
      </c>
      <c r="C3839" s="2">
        <v>6469.4</v>
      </c>
      <c r="D3839" s="2">
        <v>6381.5</v>
      </c>
      <c r="E3839" s="2">
        <v>6403.4</v>
      </c>
      <c r="F3839" s="5">
        <v>82.107353180291256</v>
      </c>
      <c r="G3839" s="4">
        <v>73.228427462158251</v>
      </c>
      <c r="H3839" s="6">
        <v>13.308736338752169</v>
      </c>
      <c r="I3839" s="6">
        <v>-7.1924352052638785</v>
      </c>
      <c r="J3839" s="6">
        <v>20.501171544016046</v>
      </c>
    </row>
    <row r="3840" spans="1:10">
      <c r="A3840" s="3">
        <v>36322</v>
      </c>
      <c r="B3840" s="2">
        <v>6407.9</v>
      </c>
      <c r="C3840" s="2">
        <v>6501.5</v>
      </c>
      <c r="D3840" s="2">
        <v>6406.4</v>
      </c>
      <c r="E3840" s="2">
        <v>6484.8</v>
      </c>
      <c r="F3840" s="5">
        <v>86.039938616544561</v>
      </c>
      <c r="G3840" s="4">
        <v>77.49893118028703</v>
      </c>
      <c r="H3840" s="6">
        <v>22.128796263814365</v>
      </c>
      <c r="I3840" s="6">
        <v>-1.3281889114482297</v>
      </c>
      <c r="J3840" s="6">
        <v>23.456985175262595</v>
      </c>
    </row>
    <row r="3841" spans="1:10">
      <c r="A3841" s="3">
        <v>36325</v>
      </c>
      <c r="B3841" s="2">
        <v>6495.3</v>
      </c>
      <c r="C3841" s="2">
        <v>6495.3</v>
      </c>
      <c r="D3841" s="2">
        <v>6402.1</v>
      </c>
      <c r="E3841" s="2">
        <v>6430.1</v>
      </c>
      <c r="F3841" s="5">
        <v>81.482766095240265</v>
      </c>
      <c r="G3841" s="4">
        <v>78.826876151938109</v>
      </c>
      <c r="H3841" s="6">
        <v>24.423386845970526</v>
      </c>
      <c r="I3841" s="6">
        <v>3.8221262400355216</v>
      </c>
      <c r="J3841" s="6">
        <v>20.601260605935003</v>
      </c>
    </row>
    <row r="3842" spans="1:10">
      <c r="A3842" s="3">
        <v>36326</v>
      </c>
      <c r="B3842" s="2">
        <v>6435.1</v>
      </c>
      <c r="C3842" s="2">
        <v>6451.4</v>
      </c>
      <c r="D3842" s="2">
        <v>6403.8</v>
      </c>
      <c r="E3842" s="2">
        <v>6451.2</v>
      </c>
      <c r="F3842" s="5">
        <v>80.281973057923253</v>
      </c>
      <c r="G3842" s="4">
        <v>79.311908453933157</v>
      </c>
      <c r="H3842" s="6">
        <v>27.62600468844721</v>
      </c>
      <c r="I3842" s="6">
        <v>8.5829019297178597</v>
      </c>
      <c r="J3842" s="6">
        <v>19.043102758729351</v>
      </c>
    </row>
    <row r="3843" spans="1:10">
      <c r="A3843" s="3">
        <v>36327</v>
      </c>
      <c r="B3843" s="2">
        <v>6460.3</v>
      </c>
      <c r="C3843" s="2">
        <v>6535.3</v>
      </c>
      <c r="D3843" s="2">
        <v>6430.8</v>
      </c>
      <c r="E3843" s="2">
        <v>6504.9</v>
      </c>
      <c r="F3843" s="5">
        <v>82.975118332643007</v>
      </c>
      <c r="G3843" s="4">
        <v>80.532978413503116</v>
      </c>
      <c r="H3843" s="6">
        <v>34.10411263126025</v>
      </c>
      <c r="I3843" s="6">
        <v>13.687144070026338</v>
      </c>
      <c r="J3843" s="6">
        <v>20.416968561233912</v>
      </c>
    </row>
    <row r="3844" spans="1:10">
      <c r="A3844" s="3">
        <v>36328</v>
      </c>
      <c r="B3844" s="2">
        <v>6518</v>
      </c>
      <c r="C3844" s="2">
        <v>6548.1</v>
      </c>
      <c r="D3844" s="2">
        <v>6465.8</v>
      </c>
      <c r="E3844" s="2">
        <v>6493.6</v>
      </c>
      <c r="F3844" s="5">
        <v>77.810778967983197</v>
      </c>
      <c r="G3844" s="4">
        <v>79.62557859832981</v>
      </c>
      <c r="H3844" s="6">
        <v>37.889477969573818</v>
      </c>
      <c r="I3844" s="6">
        <v>18.527610849935833</v>
      </c>
      <c r="J3844" s="6">
        <v>19.361867119637985</v>
      </c>
    </row>
    <row r="3845" spans="1:10">
      <c r="A3845" s="3">
        <v>36329</v>
      </c>
      <c r="B3845" s="2">
        <v>6511.1</v>
      </c>
      <c r="C3845" s="2">
        <v>6593.1</v>
      </c>
      <c r="D3845" s="2">
        <v>6508.9</v>
      </c>
      <c r="E3845" s="2">
        <v>6527.8</v>
      </c>
      <c r="F3845" s="5">
        <v>74.920481504805423</v>
      </c>
      <c r="G3845" s="4">
        <v>78.057212900488338</v>
      </c>
      <c r="H3845" s="6">
        <v>43.151636249226613</v>
      </c>
      <c r="I3845" s="6">
        <v>23.45241592979399</v>
      </c>
      <c r="J3845" s="6">
        <v>19.699220319432623</v>
      </c>
    </row>
    <row r="3846" spans="1:10">
      <c r="A3846" s="3">
        <v>36332</v>
      </c>
      <c r="B3846" s="2">
        <v>6551.8</v>
      </c>
      <c r="C3846" s="2">
        <v>6613.6</v>
      </c>
      <c r="D3846" s="2">
        <v>6551.8</v>
      </c>
      <c r="E3846" s="2">
        <v>6581.2</v>
      </c>
      <c r="F3846" s="5">
        <v>78.627154264728745</v>
      </c>
      <c r="G3846" s="4">
        <v>78.24719335523514</v>
      </c>
      <c r="H3846" s="6">
        <v>51.042482351527724</v>
      </c>
      <c r="I3846" s="6">
        <v>28.970429214140733</v>
      </c>
      <c r="J3846" s="6">
        <v>22.072053137386991</v>
      </c>
    </row>
    <row r="3847" spans="1:10">
      <c r="A3847" s="3">
        <v>36333</v>
      </c>
      <c r="B3847" s="2">
        <v>6567.1</v>
      </c>
      <c r="C3847" s="2">
        <v>6571.6</v>
      </c>
      <c r="D3847" s="2">
        <v>6513.1</v>
      </c>
      <c r="E3847" s="2">
        <v>6552.4</v>
      </c>
      <c r="F3847" s="5">
        <v>76.962121226033346</v>
      </c>
      <c r="G3847" s="4">
        <v>77.818835978834542</v>
      </c>
      <c r="H3847" s="6">
        <v>54.345652575820168</v>
      </c>
      <c r="I3847" s="6">
        <v>34.045473886476621</v>
      </c>
      <c r="J3847" s="6">
        <v>20.300178689343547</v>
      </c>
    </row>
    <row r="3848" spans="1:10">
      <c r="A3848" s="3">
        <v>36334</v>
      </c>
      <c r="B3848" s="2">
        <v>6557.6</v>
      </c>
      <c r="C3848" s="2">
        <v>6557.6</v>
      </c>
      <c r="D3848" s="2">
        <v>6471.6</v>
      </c>
      <c r="E3848" s="2">
        <v>6496.5</v>
      </c>
      <c r="F3848" s="5">
        <v>66.185937397339742</v>
      </c>
      <c r="G3848" s="4">
        <v>73.941203118336276</v>
      </c>
      <c r="H3848" s="6">
        <v>51.85502351991363</v>
      </c>
      <c r="I3848" s="6">
        <v>37.60738381316402</v>
      </c>
      <c r="J3848" s="6">
        <v>14.247639706749609</v>
      </c>
    </row>
    <row r="3849" spans="1:10">
      <c r="A3849" s="3">
        <v>36335</v>
      </c>
      <c r="B3849" s="2">
        <v>6498.3</v>
      </c>
      <c r="C3849" s="2">
        <v>6514.3</v>
      </c>
      <c r="D3849" s="2">
        <v>6404.7</v>
      </c>
      <c r="E3849" s="2">
        <v>6416.7</v>
      </c>
      <c r="F3849" s="5">
        <v>46.424982693577078</v>
      </c>
      <c r="G3849" s="4">
        <v>64.769129643416548</v>
      </c>
      <c r="H3849" s="6">
        <v>42.946923564205463</v>
      </c>
      <c r="I3849" s="6">
        <v>38.675291763372307</v>
      </c>
      <c r="J3849" s="6">
        <v>4.2716318008331555</v>
      </c>
    </row>
    <row r="3850" spans="1:10">
      <c r="A3850" s="3">
        <v>36336</v>
      </c>
      <c r="B3850" s="2">
        <v>6409.4</v>
      </c>
      <c r="C3850" s="2">
        <v>6446.2</v>
      </c>
      <c r="D3850" s="2">
        <v>6379.6</v>
      </c>
      <c r="E3850" s="2">
        <v>6435.4</v>
      </c>
      <c r="F3850" s="5">
        <v>38.898706411102566</v>
      </c>
      <c r="G3850" s="4">
        <v>56.145655232645218</v>
      </c>
      <c r="H3850" s="6">
        <v>36.969957233503919</v>
      </c>
      <c r="I3850" s="6">
        <v>38.334224857398631</v>
      </c>
      <c r="J3850" s="6">
        <v>-1.3642676238947118</v>
      </c>
    </row>
    <row r="3851" spans="1:10">
      <c r="A3851" s="3">
        <v>36339</v>
      </c>
      <c r="B3851" s="2">
        <v>6436.9</v>
      </c>
      <c r="C3851" s="2">
        <v>6438.2</v>
      </c>
      <c r="D3851" s="2">
        <v>6388.8</v>
      </c>
      <c r="E3851" s="2">
        <v>6405.7</v>
      </c>
      <c r="F3851" s="5">
        <v>29.650419658683685</v>
      </c>
      <c r="G3851" s="4">
        <v>47.313910041324704</v>
      </c>
      <c r="H3851" s="6">
        <v>29.496608031574397</v>
      </c>
      <c r="I3851" s="6">
        <v>36.566701492233783</v>
      </c>
      <c r="J3851" s="6">
        <v>-7.0700934606593862</v>
      </c>
    </row>
    <row r="3852" spans="1:10">
      <c r="A3852" s="3">
        <v>36340</v>
      </c>
      <c r="B3852" s="2">
        <v>6414.9</v>
      </c>
      <c r="C3852" s="2">
        <v>6430.3</v>
      </c>
      <c r="D3852" s="2">
        <v>6301.8</v>
      </c>
      <c r="E3852" s="2">
        <v>6307.1</v>
      </c>
      <c r="F3852" s="5">
        <v>20.333548962107294</v>
      </c>
      <c r="G3852" s="4">
        <v>38.320456348252236</v>
      </c>
      <c r="H3852" s="6">
        <v>15.439749163606393</v>
      </c>
      <c r="I3852" s="6">
        <v>32.341311026508308</v>
      </c>
      <c r="J3852" s="6">
        <v>-16.901561862901914</v>
      </c>
    </row>
    <row r="3853" spans="1:10">
      <c r="A3853" s="3">
        <v>36341</v>
      </c>
      <c r="B3853" s="2">
        <v>6338.1</v>
      </c>
      <c r="C3853" s="2">
        <v>6371.6</v>
      </c>
      <c r="D3853" s="2">
        <v>6287.9</v>
      </c>
      <c r="E3853" s="2">
        <v>6318.5</v>
      </c>
      <c r="F3853" s="5">
        <v>16.687415611418199</v>
      </c>
      <c r="G3853" s="4">
        <v>31.109442769307559</v>
      </c>
      <c r="H3853" s="6">
        <v>5.1599908007974591</v>
      </c>
      <c r="I3853" s="6">
        <v>26.905046981366137</v>
      </c>
      <c r="J3853" s="6">
        <v>-21.745056180568678</v>
      </c>
    </row>
    <row r="3854" spans="1:10">
      <c r="A3854" s="3">
        <v>36342</v>
      </c>
      <c r="B3854" s="2">
        <v>6372.1</v>
      </c>
      <c r="C3854" s="2">
        <v>6489</v>
      </c>
      <c r="D3854" s="2">
        <v>6372.1</v>
      </c>
      <c r="E3854" s="2">
        <v>6488.9</v>
      </c>
      <c r="F3854" s="5">
        <v>31.696021419790981</v>
      </c>
      <c r="G3854" s="4">
        <v>31.304968986135368</v>
      </c>
      <c r="H3854" s="6">
        <v>10.640408142748129</v>
      </c>
      <c r="I3854" s="6">
        <v>23.652119213642536</v>
      </c>
      <c r="J3854" s="6">
        <v>-13.011711070894407</v>
      </c>
    </row>
    <row r="3855" spans="1:10">
      <c r="A3855" s="3">
        <v>36343</v>
      </c>
      <c r="B3855" s="2">
        <v>6494.7</v>
      </c>
      <c r="C3855" s="2">
        <v>6521.8</v>
      </c>
      <c r="D3855" s="2">
        <v>6459.5</v>
      </c>
      <c r="E3855" s="2">
        <v>6491.9</v>
      </c>
      <c r="F3855" s="5">
        <v>45.099662264821234</v>
      </c>
      <c r="G3855" s="4">
        <v>35.903200079030654</v>
      </c>
      <c r="H3855" s="6">
        <v>15.052240440370042</v>
      </c>
      <c r="I3855" s="6">
        <v>21.932143458988037</v>
      </c>
      <c r="J3855" s="6">
        <v>-6.8799030186179948</v>
      </c>
    </row>
    <row r="3856" spans="1:10">
      <c r="A3856" s="3">
        <v>36346</v>
      </c>
      <c r="B3856" s="2">
        <v>6516.1</v>
      </c>
      <c r="C3856" s="2">
        <v>6606.9</v>
      </c>
      <c r="D3856" s="2">
        <v>6516</v>
      </c>
      <c r="E3856" s="2">
        <v>6592</v>
      </c>
      <c r="F3856" s="5">
        <v>61.842826044886081</v>
      </c>
      <c r="G3856" s="4">
        <v>44.549742067649134</v>
      </c>
      <c r="H3856" s="6">
        <v>26.322453887903976</v>
      </c>
      <c r="I3856" s="6">
        <v>22.810205544771225</v>
      </c>
      <c r="J3856" s="6">
        <v>3.5122483431327503</v>
      </c>
    </row>
    <row r="3857" spans="1:10">
      <c r="A3857" s="3">
        <v>36347</v>
      </c>
      <c r="B3857" s="2">
        <v>6591.8</v>
      </c>
      <c r="C3857" s="2">
        <v>6620.8</v>
      </c>
      <c r="D3857" s="2">
        <v>6543.9</v>
      </c>
      <c r="E3857" s="2">
        <v>6620.6</v>
      </c>
      <c r="F3857" s="5">
        <v>74.541857996080083</v>
      </c>
      <c r="G3857" s="4">
        <v>54.547114043792789</v>
      </c>
      <c r="H3857" s="6">
        <v>37.133903695653316</v>
      </c>
      <c r="I3857" s="6">
        <v>25.674945174947641</v>
      </c>
      <c r="J3857" s="6">
        <v>11.458958520705675</v>
      </c>
    </row>
    <row r="3858" spans="1:10">
      <c r="A3858" s="3">
        <v>36348</v>
      </c>
      <c r="B3858" s="2">
        <v>6606.8</v>
      </c>
      <c r="C3858" s="2">
        <v>6631.5</v>
      </c>
      <c r="D3858" s="2">
        <v>6560.6</v>
      </c>
      <c r="E3858" s="2">
        <v>6597.4</v>
      </c>
      <c r="F3858" s="5">
        <v>79.719795125054532</v>
      </c>
      <c r="G3858" s="4">
        <v>62.938007737546698</v>
      </c>
      <c r="H3858" s="6">
        <v>43.33052216388387</v>
      </c>
      <c r="I3858" s="6">
        <v>29.206060572734884</v>
      </c>
      <c r="J3858" s="6">
        <v>14.124461591148986</v>
      </c>
    </row>
    <row r="3859" spans="1:10">
      <c r="A3859" s="3">
        <v>36349</v>
      </c>
      <c r="B3859" s="2">
        <v>6603.4</v>
      </c>
      <c r="C3859" s="2">
        <v>6649.5</v>
      </c>
      <c r="D3859" s="2">
        <v>6520.1</v>
      </c>
      <c r="E3859" s="2">
        <v>6557.3</v>
      </c>
      <c r="F3859" s="5">
        <v>77.980600879829893</v>
      </c>
      <c r="G3859" s="4">
        <v>67.952205451641092</v>
      </c>
      <c r="H3859" s="6">
        <v>44.492767149945394</v>
      </c>
      <c r="I3859" s="6">
        <v>32.263401888176986</v>
      </c>
      <c r="J3859" s="6">
        <v>12.229365261768407</v>
      </c>
    </row>
    <row r="3860" spans="1:10">
      <c r="A3860" s="3">
        <v>36350</v>
      </c>
      <c r="B3860" s="2">
        <v>6554.7</v>
      </c>
      <c r="C3860" s="2">
        <v>6585.1</v>
      </c>
      <c r="D3860" s="2">
        <v>6538.8</v>
      </c>
      <c r="E3860" s="2">
        <v>6562.6</v>
      </c>
      <c r="F3860" s="5">
        <v>77.309707371214074</v>
      </c>
      <c r="G3860" s="4">
        <v>71.071372758165424</v>
      </c>
      <c r="H3860" s="6">
        <v>45.319109892302549</v>
      </c>
      <c r="I3860" s="6">
        <v>34.8745434890021</v>
      </c>
      <c r="J3860" s="6">
        <v>10.444566403300449</v>
      </c>
    </row>
    <row r="3861" spans="1:10">
      <c r="A3861" s="3">
        <v>36353</v>
      </c>
      <c r="B3861" s="2">
        <v>6565.5</v>
      </c>
      <c r="C3861" s="2">
        <v>6623.8</v>
      </c>
      <c r="D3861" s="2">
        <v>6544.1</v>
      </c>
      <c r="E3861" s="2">
        <v>6545.5</v>
      </c>
      <c r="F3861" s="5">
        <v>75.286117598508497</v>
      </c>
      <c r="G3861" s="4">
        <v>72.476287704946458</v>
      </c>
      <c r="H3861" s="6">
        <v>44.085969762896639</v>
      </c>
      <c r="I3861" s="6">
        <v>36.716828743781008</v>
      </c>
      <c r="J3861" s="6">
        <v>7.3691410191156308</v>
      </c>
    </row>
    <row r="3862" spans="1:10">
      <c r="A3862" s="3">
        <v>36354</v>
      </c>
      <c r="B3862" s="2">
        <v>6545.7</v>
      </c>
      <c r="C3862" s="2">
        <v>6545.7</v>
      </c>
      <c r="D3862" s="2">
        <v>6445.6</v>
      </c>
      <c r="E3862" s="2">
        <v>6445.6</v>
      </c>
      <c r="F3862" s="5">
        <v>59.022756601360882</v>
      </c>
      <c r="G3862" s="4">
        <v>67.991777337084599</v>
      </c>
      <c r="H3862" s="6">
        <v>34.648199350823234</v>
      </c>
      <c r="I3862" s="6">
        <v>36.303102865189452</v>
      </c>
      <c r="J3862" s="6">
        <v>-1.6549035143662181</v>
      </c>
    </row>
    <row r="3863" spans="1:10">
      <c r="A3863" s="3">
        <v>36355</v>
      </c>
      <c r="B3863" s="2">
        <v>6456.4</v>
      </c>
      <c r="C3863" s="2">
        <v>6535.9</v>
      </c>
      <c r="D3863" s="2">
        <v>6453.9</v>
      </c>
      <c r="E3863" s="2">
        <v>6473.1</v>
      </c>
      <c r="F3863" s="5">
        <v>43.844172211925738</v>
      </c>
      <c r="G3863" s="4">
        <v>59.942575628698314</v>
      </c>
      <c r="H3863" s="6">
        <v>29.05281570203806</v>
      </c>
      <c r="I3863" s="6">
        <v>34.853045432559171</v>
      </c>
      <c r="J3863" s="6">
        <v>-5.8002297305211101</v>
      </c>
    </row>
    <row r="3864" spans="1:10">
      <c r="A3864" s="3">
        <v>36356</v>
      </c>
      <c r="B3864" s="2">
        <v>6484.7</v>
      </c>
      <c r="C3864" s="2">
        <v>6583.7</v>
      </c>
      <c r="D3864" s="2">
        <v>6470.3</v>
      </c>
      <c r="E3864" s="2">
        <v>6575</v>
      </c>
      <c r="F3864" s="5">
        <v>50.383608677494365</v>
      </c>
      <c r="G3864" s="4">
        <v>56.756253311630331</v>
      </c>
      <c r="H3864" s="6">
        <v>32.466656823907215</v>
      </c>
      <c r="I3864" s="6">
        <v>34.375767710828782</v>
      </c>
      <c r="J3864" s="6">
        <v>-1.9091108869215674</v>
      </c>
    </row>
    <row r="3865" spans="1:10">
      <c r="A3865" s="3">
        <v>36357</v>
      </c>
      <c r="B3865" s="2">
        <v>6586.7</v>
      </c>
      <c r="C3865" s="2">
        <v>6592.2</v>
      </c>
      <c r="D3865" s="2">
        <v>6544.2</v>
      </c>
      <c r="E3865" s="2">
        <v>6563.2</v>
      </c>
      <c r="F3865" s="5">
        <v>52.814182799872754</v>
      </c>
      <c r="G3865" s="4">
        <v>55.442229807711136</v>
      </c>
      <c r="H3865" s="6">
        <v>33.830017739057439</v>
      </c>
      <c r="I3865" s="6">
        <v>34.266617716474514</v>
      </c>
      <c r="J3865" s="6">
        <v>-0.43659997741707457</v>
      </c>
    </row>
    <row r="3866" spans="1:10">
      <c r="A3866" s="3">
        <v>36360</v>
      </c>
      <c r="B3866" s="2">
        <v>6568.6</v>
      </c>
      <c r="C3866" s="2">
        <v>6622.1</v>
      </c>
      <c r="D3866" s="2">
        <v>6476.5</v>
      </c>
      <c r="E3866" s="2">
        <v>6483.7</v>
      </c>
      <c r="F3866" s="5">
        <v>41.437998603544322</v>
      </c>
      <c r="G3866" s="4">
        <v>50.774152739655534</v>
      </c>
      <c r="H3866" s="6">
        <v>28.17077039065498</v>
      </c>
      <c r="I3866" s="6">
        <v>33.047448251310605</v>
      </c>
      <c r="J3866" s="6">
        <v>-4.8766778606556258</v>
      </c>
    </row>
    <row r="3867" spans="1:10">
      <c r="A3867" s="3">
        <v>36361</v>
      </c>
      <c r="B3867" s="2">
        <v>6468.7</v>
      </c>
      <c r="C3867" s="2">
        <v>6478.5</v>
      </c>
      <c r="D3867" s="2">
        <v>6384.9</v>
      </c>
      <c r="E3867" s="2">
        <v>6392</v>
      </c>
      <c r="F3867" s="5">
        <v>28.519764249175726</v>
      </c>
      <c r="G3867" s="4">
        <v>43.356023242828932</v>
      </c>
      <c r="H3867" s="6">
        <v>16.100753004975559</v>
      </c>
      <c r="I3867" s="6">
        <v>29.658109202043597</v>
      </c>
      <c r="J3867" s="6">
        <v>-13.557356197068039</v>
      </c>
    </row>
    <row r="3868" spans="1:10">
      <c r="A3868" s="3">
        <v>36362</v>
      </c>
      <c r="B3868" s="2">
        <v>6370.8</v>
      </c>
      <c r="C3868" s="2">
        <v>6374.4</v>
      </c>
      <c r="D3868" s="2">
        <v>6310</v>
      </c>
      <c r="E3868" s="2">
        <v>6329.8</v>
      </c>
      <c r="F3868" s="5">
        <v>21.116426644128641</v>
      </c>
      <c r="G3868" s="4">
        <v>35.942824376595503</v>
      </c>
      <c r="H3868" s="6">
        <v>1.4988789506123794</v>
      </c>
      <c r="I3868" s="6">
        <v>24.026263151757355</v>
      </c>
      <c r="J3868" s="6">
        <v>-22.527384201144976</v>
      </c>
    </row>
    <row r="3869" spans="1:10">
      <c r="A3869" s="3">
        <v>36363</v>
      </c>
      <c r="B3869" s="2">
        <v>6343.2</v>
      </c>
      <c r="C3869" s="2">
        <v>6355.5</v>
      </c>
      <c r="D3869" s="2">
        <v>6272.8</v>
      </c>
      <c r="E3869" s="2">
        <v>6297.8</v>
      </c>
      <c r="F3869" s="5">
        <v>16.451786803588135</v>
      </c>
      <c r="G3869" s="4">
        <v>29.445811852259713</v>
      </c>
      <c r="H3869" s="6">
        <v>-12.511123558653708</v>
      </c>
      <c r="I3869" s="6">
        <v>16.718785809675143</v>
      </c>
      <c r="J3869" s="6">
        <v>-29.229909368328851</v>
      </c>
    </row>
    <row r="3870" spans="1:10">
      <c r="A3870" s="3">
        <v>36364</v>
      </c>
      <c r="B3870" s="2">
        <v>6285.7</v>
      </c>
      <c r="C3870" s="2">
        <v>6305.5</v>
      </c>
      <c r="D3870" s="2">
        <v>6199.1</v>
      </c>
      <c r="E3870" s="2">
        <v>6207.4</v>
      </c>
      <c r="F3870" s="5">
        <v>11.62191618269148</v>
      </c>
      <c r="G3870" s="4">
        <v>23.504513295736967</v>
      </c>
      <c r="H3870" s="6">
        <v>-30.556440355842824</v>
      </c>
      <c r="I3870" s="6">
        <v>7.2637405765715499</v>
      </c>
      <c r="J3870" s="6">
        <v>-37.820180932414374</v>
      </c>
    </row>
    <row r="3871" spans="1:10">
      <c r="A3871" s="3">
        <v>36367</v>
      </c>
      <c r="B3871" s="2">
        <v>6207.7</v>
      </c>
      <c r="C3871" s="2">
        <v>6223.9</v>
      </c>
      <c r="D3871" s="2">
        <v>6092.1</v>
      </c>
      <c r="E3871" s="2">
        <v>6169.1</v>
      </c>
      <c r="F3871" s="5">
        <v>12.590711417391804</v>
      </c>
      <c r="G3871" s="4">
        <v>19.866579336288581</v>
      </c>
      <c r="H3871" s="6">
        <v>-47.40155818434414</v>
      </c>
      <c r="I3871" s="6">
        <v>-3.6693191756115882</v>
      </c>
      <c r="J3871" s="6">
        <v>-43.732239008732549</v>
      </c>
    </row>
    <row r="3872" spans="1:10">
      <c r="A3872" s="3">
        <v>36368</v>
      </c>
      <c r="B3872" s="2">
        <v>6193.3</v>
      </c>
      <c r="C3872" s="2">
        <v>6281.7</v>
      </c>
      <c r="D3872" s="2">
        <v>6193.3</v>
      </c>
      <c r="E3872" s="2">
        <v>6262.8</v>
      </c>
      <c r="F3872" s="5">
        <v>19.129656668198297</v>
      </c>
      <c r="G3872" s="4">
        <v>19.620938446925152</v>
      </c>
      <c r="H3872" s="6">
        <v>-52.584467500870232</v>
      </c>
      <c r="I3872" s="6">
        <v>-13.452348840663316</v>
      </c>
      <c r="J3872" s="6">
        <v>-39.132118660206913</v>
      </c>
    </row>
    <row r="3873" spans="1:10">
      <c r="A3873" s="3">
        <v>36369</v>
      </c>
      <c r="B3873" s="2">
        <v>6272.5</v>
      </c>
      <c r="C3873" s="2">
        <v>6316.2</v>
      </c>
      <c r="D3873" s="2">
        <v>6258</v>
      </c>
      <c r="E3873" s="2">
        <v>6297.2</v>
      </c>
      <c r="F3873" s="5">
        <v>25.65247551464789</v>
      </c>
      <c r="G3873" s="4">
        <v>21.631450802832731</v>
      </c>
      <c r="H3873" s="6">
        <v>-53.301738703265983</v>
      </c>
      <c r="I3873" s="6">
        <v>-21.422226813183848</v>
      </c>
      <c r="J3873" s="6">
        <v>-31.879511890082135</v>
      </c>
    </row>
    <row r="3874" spans="1:10">
      <c r="A3874" s="3">
        <v>36370</v>
      </c>
      <c r="B3874" s="2">
        <v>6257</v>
      </c>
      <c r="C3874" s="2">
        <v>6257.6</v>
      </c>
      <c r="D3874" s="2">
        <v>6117.5</v>
      </c>
      <c r="E3874" s="2">
        <v>6117.5</v>
      </c>
      <c r="F3874" s="5">
        <v>18.699134619828133</v>
      </c>
      <c r="G3874" s="4">
        <v>20.65401207516453</v>
      </c>
      <c r="H3874" s="6">
        <v>-67.591318833881814</v>
      </c>
      <c r="I3874" s="6">
        <v>-30.656045217323442</v>
      </c>
      <c r="J3874" s="6">
        <v>-36.935273616558376</v>
      </c>
    </row>
    <row r="3875" spans="1:10">
      <c r="A3875" s="3">
        <v>36371</v>
      </c>
      <c r="B3875" s="2">
        <v>6145.8</v>
      </c>
      <c r="C3875" s="2">
        <v>6232.8</v>
      </c>
      <c r="D3875" s="2">
        <v>6142</v>
      </c>
      <c r="E3875" s="2">
        <v>6231.9</v>
      </c>
      <c r="F3875" s="5">
        <v>24.526131154419531</v>
      </c>
      <c r="G3875" s="4">
        <v>21.944718434916197</v>
      </c>
      <c r="H3875" s="6">
        <v>-68.890661456626731</v>
      </c>
      <c r="I3875" s="6">
        <v>-38.302968465184094</v>
      </c>
      <c r="J3875" s="6">
        <v>-30.587692991442637</v>
      </c>
    </row>
    <row r="3876" spans="1:10">
      <c r="A3876" s="3">
        <v>36374</v>
      </c>
      <c r="B3876" s="2">
        <v>6228.4</v>
      </c>
      <c r="C3876" s="2">
        <v>6301.9</v>
      </c>
      <c r="D3876" s="2">
        <v>6156.7</v>
      </c>
      <c r="E3876" s="2">
        <v>6288.3</v>
      </c>
      <c r="F3876" s="5">
        <v>39.517597886155741</v>
      </c>
      <c r="G3876" s="4">
        <v>27.802344918662712</v>
      </c>
      <c r="H3876" s="6">
        <v>-64.624440873801177</v>
      </c>
      <c r="I3876" s="6">
        <v>-43.567262946907512</v>
      </c>
      <c r="J3876" s="6">
        <v>-21.057177926893665</v>
      </c>
    </row>
    <row r="3877" spans="1:10">
      <c r="A3877" s="3">
        <v>36375</v>
      </c>
      <c r="B3877" s="2">
        <v>6285</v>
      </c>
      <c r="C3877" s="2">
        <v>6298.1</v>
      </c>
      <c r="D3877" s="2">
        <v>6220.1</v>
      </c>
      <c r="E3877" s="2">
        <v>6250.6</v>
      </c>
      <c r="F3877" s="5">
        <v>46.403278368042095</v>
      </c>
      <c r="G3877" s="4">
        <v>34.002656068455842</v>
      </c>
      <c r="H3877" s="6">
        <v>-63.552906902940776</v>
      </c>
      <c r="I3877" s="6">
        <v>-47.564391738114168</v>
      </c>
      <c r="J3877" s="6">
        <v>-15.988515164826609</v>
      </c>
    </row>
    <row r="3878" spans="1:10">
      <c r="A3878" s="3">
        <v>36376</v>
      </c>
      <c r="B3878" s="2">
        <v>6253.3</v>
      </c>
      <c r="C3878" s="2">
        <v>6282.9</v>
      </c>
      <c r="D3878" s="2">
        <v>6218.8</v>
      </c>
      <c r="E3878" s="2">
        <v>6235.4</v>
      </c>
      <c r="F3878" s="5">
        <v>52.250408098403135</v>
      </c>
      <c r="G3878" s="4">
        <v>40.085240078438275</v>
      </c>
      <c r="H3878" s="6">
        <v>-63.20167194681926</v>
      </c>
      <c r="I3878" s="6">
        <v>-50.691847779855188</v>
      </c>
      <c r="J3878" s="6">
        <v>-12.509824166964073</v>
      </c>
    </row>
    <row r="3879" spans="1:10">
      <c r="A3879" s="3">
        <v>36377</v>
      </c>
      <c r="B3879" s="2">
        <v>6198.4</v>
      </c>
      <c r="C3879" s="2">
        <v>6198.4</v>
      </c>
      <c r="D3879" s="2">
        <v>6078.5</v>
      </c>
      <c r="E3879" s="2">
        <v>6101.6</v>
      </c>
      <c r="F3879" s="5">
        <v>38.072982765363747</v>
      </c>
      <c r="G3879" s="4">
        <v>39.414487640746763</v>
      </c>
      <c r="H3879" s="6">
        <v>-72.879745164140331</v>
      </c>
      <c r="I3879" s="6">
        <v>-55.129427256712212</v>
      </c>
      <c r="J3879" s="6">
        <v>-17.750317907428119</v>
      </c>
    </row>
    <row r="3880" spans="1:10">
      <c r="A3880" s="3">
        <v>36378</v>
      </c>
      <c r="B3880" s="2">
        <v>6130.3</v>
      </c>
      <c r="C3880" s="2">
        <v>6179.3</v>
      </c>
      <c r="D3880" s="2">
        <v>6098.8</v>
      </c>
      <c r="E3880" s="2">
        <v>6121</v>
      </c>
      <c r="F3880" s="5">
        <v>31.341881933324817</v>
      </c>
      <c r="G3880" s="4">
        <v>36.723619071606116</v>
      </c>
      <c r="H3880" s="6">
        <v>-78.084164406609489</v>
      </c>
      <c r="I3880" s="6">
        <v>-59.720374686691663</v>
      </c>
      <c r="J3880" s="6">
        <v>-18.363789719917825</v>
      </c>
    </row>
    <row r="3881" spans="1:10">
      <c r="A3881" s="3">
        <v>36381</v>
      </c>
      <c r="B3881" s="2">
        <v>6125.9</v>
      </c>
      <c r="C3881" s="2">
        <v>6164.9</v>
      </c>
      <c r="D3881" s="2">
        <v>6112.1</v>
      </c>
      <c r="E3881" s="2">
        <v>6126.4</v>
      </c>
      <c r="F3881" s="5">
        <v>27.611738425329666</v>
      </c>
      <c r="G3881" s="4">
        <v>33.686325522847298</v>
      </c>
      <c r="H3881" s="6">
        <v>-80.841083591943971</v>
      </c>
      <c r="I3881" s="6">
        <v>-63.944516467742119</v>
      </c>
      <c r="J3881" s="6">
        <v>-16.896567124201852</v>
      </c>
    </row>
    <row r="3882" spans="1:10">
      <c r="A3882" s="3">
        <v>36382</v>
      </c>
      <c r="B3882" s="2">
        <v>6125.1</v>
      </c>
      <c r="C3882" s="2">
        <v>6126.9</v>
      </c>
      <c r="D3882" s="2">
        <v>5976.2</v>
      </c>
      <c r="E3882" s="2">
        <v>5978.4</v>
      </c>
      <c r="F3882" s="5">
        <v>18.632981690983243</v>
      </c>
      <c r="G3882" s="4">
        <v>28.668544245559278</v>
      </c>
      <c r="H3882" s="6">
        <v>-93.886064907042055</v>
      </c>
      <c r="I3882" s="6">
        <v>-69.9328261556021</v>
      </c>
      <c r="J3882" s="6">
        <v>-23.953238751439955</v>
      </c>
    </row>
    <row r="3883" spans="1:10">
      <c r="A3883" s="3">
        <v>36383</v>
      </c>
      <c r="B3883" s="2">
        <v>5980.4</v>
      </c>
      <c r="C3883" s="2">
        <v>6049.1</v>
      </c>
      <c r="D3883" s="2">
        <v>5980</v>
      </c>
      <c r="E3883" s="2">
        <v>6014.4</v>
      </c>
      <c r="F3883" s="5">
        <v>16.33151598966991</v>
      </c>
      <c r="G3883" s="4">
        <v>24.556201493596156</v>
      </c>
      <c r="H3883" s="6">
        <v>-100.1647703259132</v>
      </c>
      <c r="I3883" s="6">
        <v>-75.979214989664314</v>
      </c>
      <c r="J3883" s="6">
        <v>-24.185555336248882</v>
      </c>
    </row>
    <row r="3884" spans="1:10">
      <c r="A3884" s="3">
        <v>36384</v>
      </c>
      <c r="B3884" s="2">
        <v>6045.2</v>
      </c>
      <c r="C3884" s="2">
        <v>6153.3</v>
      </c>
      <c r="D3884" s="2">
        <v>6045.2</v>
      </c>
      <c r="E3884" s="2">
        <v>6153.3</v>
      </c>
      <c r="F3884" s="5">
        <v>29.012741291240431</v>
      </c>
      <c r="G3884" s="4">
        <v>26.041714759477582</v>
      </c>
      <c r="H3884" s="6">
        <v>-92.862163228721329</v>
      </c>
      <c r="I3884" s="6">
        <v>-79.355804637475714</v>
      </c>
      <c r="J3884" s="6">
        <v>-13.506358591245615</v>
      </c>
    </row>
    <row r="3885" spans="1:10">
      <c r="A3885" s="3">
        <v>36385</v>
      </c>
      <c r="B3885" s="2">
        <v>6142.2</v>
      </c>
      <c r="C3885" s="2">
        <v>6247.7</v>
      </c>
      <c r="D3885" s="2">
        <v>6115.7</v>
      </c>
      <c r="E3885" s="2">
        <v>6245.1</v>
      </c>
      <c r="F3885" s="5">
        <v>47.186913993269755</v>
      </c>
      <c r="G3885" s="4">
        <v>33.090114504074975</v>
      </c>
      <c r="H3885" s="6">
        <v>-78.759412218344551</v>
      </c>
      <c r="I3885" s="6">
        <v>-79.236526153649478</v>
      </c>
      <c r="J3885" s="6">
        <v>0.47711393530492785</v>
      </c>
    </row>
    <row r="3886" spans="1:10">
      <c r="A3886" s="3">
        <v>36388</v>
      </c>
      <c r="B3886" s="2">
        <v>6246.6</v>
      </c>
      <c r="C3886" s="2">
        <v>6263.5</v>
      </c>
      <c r="D3886" s="2">
        <v>6207.3</v>
      </c>
      <c r="E3886" s="2">
        <v>6235.4</v>
      </c>
      <c r="F3886" s="5">
        <v>59.628793656636958</v>
      </c>
      <c r="G3886" s="4">
        <v>41.936340888262308</v>
      </c>
      <c r="H3886" s="6">
        <v>-67.586494335931093</v>
      </c>
      <c r="I3886" s="6">
        <v>-76.906519790105804</v>
      </c>
      <c r="J3886" s="6">
        <v>9.3200254541747114</v>
      </c>
    </row>
    <row r="3887" spans="1:10">
      <c r="A3887" s="3">
        <v>36389</v>
      </c>
      <c r="B3887" s="2">
        <v>6232.8</v>
      </c>
      <c r="C3887" s="2">
        <v>6240.5</v>
      </c>
      <c r="D3887" s="2">
        <v>6166.2</v>
      </c>
      <c r="E3887" s="2">
        <v>6166.4</v>
      </c>
      <c r="F3887" s="5">
        <v>61.820054339370657</v>
      </c>
      <c r="G3887" s="4">
        <v>48.564245371965086</v>
      </c>
      <c r="H3887" s="6">
        <v>-63.566840788899754</v>
      </c>
      <c r="I3887" s="6">
        <v>-74.238583989864594</v>
      </c>
      <c r="J3887" s="6">
        <v>10.671743200964841</v>
      </c>
    </row>
    <row r="3888" spans="1:10">
      <c r="A3888" s="3">
        <v>36390</v>
      </c>
      <c r="B3888" s="2">
        <v>6168.7</v>
      </c>
      <c r="C3888" s="2">
        <v>6233</v>
      </c>
      <c r="D3888" s="2">
        <v>6160.6</v>
      </c>
      <c r="E3888" s="2">
        <v>6201.8</v>
      </c>
      <c r="F3888" s="5">
        <v>67.388099806708908</v>
      </c>
      <c r="G3888" s="4">
        <v>54.838863516879698</v>
      </c>
      <c r="H3888" s="6">
        <v>-56.869199510868384</v>
      </c>
      <c r="I3888" s="6">
        <v>-70.764707094065358</v>
      </c>
      <c r="J3888" s="6">
        <v>13.895507583196974</v>
      </c>
    </row>
    <row r="3889" spans="1:10">
      <c r="A3889" s="3">
        <v>36391</v>
      </c>
      <c r="B3889" s="2">
        <v>6210.1</v>
      </c>
      <c r="C3889" s="2">
        <v>6217.9</v>
      </c>
      <c r="D3889" s="2">
        <v>6104.2</v>
      </c>
      <c r="E3889" s="2">
        <v>6118</v>
      </c>
      <c r="F3889" s="5">
        <v>61.377424467960253</v>
      </c>
      <c r="G3889" s="4">
        <v>57.018383833906555</v>
      </c>
      <c r="H3889" s="6">
        <v>-57.658578002316062</v>
      </c>
      <c r="I3889" s="6">
        <v>-68.143481275715502</v>
      </c>
      <c r="J3889" s="6">
        <v>10.484903273399439</v>
      </c>
    </row>
    <row r="3890" spans="1:10">
      <c r="A3890" s="3">
        <v>36392</v>
      </c>
      <c r="B3890" s="2">
        <v>6135.4</v>
      </c>
      <c r="C3890" s="2">
        <v>6187.3</v>
      </c>
      <c r="D3890" s="2">
        <v>6130.3</v>
      </c>
      <c r="E3890" s="2">
        <v>6180.8</v>
      </c>
      <c r="F3890" s="5">
        <v>64.656535676168915</v>
      </c>
      <c r="G3890" s="4">
        <v>59.56443444799401</v>
      </c>
      <c r="H3890" s="6">
        <v>-52.610272512682968</v>
      </c>
      <c r="I3890" s="6">
        <v>-65.036839523108995</v>
      </c>
      <c r="J3890" s="6">
        <v>12.426567010426027</v>
      </c>
    </row>
    <row r="3891" spans="1:10">
      <c r="A3891" s="3">
        <v>36395</v>
      </c>
      <c r="B3891" s="2">
        <v>6185.7</v>
      </c>
      <c r="C3891" s="2">
        <v>6330</v>
      </c>
      <c r="D3891" s="2">
        <v>6185.7</v>
      </c>
      <c r="E3891" s="2">
        <v>6322.1</v>
      </c>
      <c r="F3891" s="5">
        <v>75.685309498398368</v>
      </c>
      <c r="G3891" s="4">
        <v>64.938059464795458</v>
      </c>
      <c r="H3891" s="6">
        <v>-36.783705277071022</v>
      </c>
      <c r="I3891" s="6">
        <v>-59.386212673901397</v>
      </c>
      <c r="J3891" s="6">
        <v>22.602507396830376</v>
      </c>
    </row>
    <row r="3892" spans="1:10">
      <c r="A3892" s="3">
        <v>36396</v>
      </c>
      <c r="B3892" s="2">
        <v>6326.3</v>
      </c>
      <c r="C3892" s="2">
        <v>6333.7</v>
      </c>
      <c r="D3892" s="2">
        <v>6286.5</v>
      </c>
      <c r="E3892" s="2">
        <v>6315.1</v>
      </c>
      <c r="F3892" s="5">
        <v>81.641159538504809</v>
      </c>
      <c r="G3892" s="4">
        <v>70.505759489365246</v>
      </c>
      <c r="H3892" s="6">
        <v>-24.523190146297566</v>
      </c>
      <c r="I3892" s="6">
        <v>-52.413608168380634</v>
      </c>
      <c r="J3892" s="6">
        <v>27.890418022083068</v>
      </c>
    </row>
    <row r="3893" spans="1:10">
      <c r="A3893" s="3">
        <v>36397</v>
      </c>
      <c r="B3893" s="2">
        <v>6345.9</v>
      </c>
      <c r="C3893" s="2">
        <v>6399.6</v>
      </c>
      <c r="D3893" s="2">
        <v>6345.9</v>
      </c>
      <c r="E3893" s="2">
        <v>6369.5</v>
      </c>
      <c r="F3893" s="5">
        <v>84.364248539097957</v>
      </c>
      <c r="G3893" s="4">
        <v>75.12525583927615</v>
      </c>
      <c r="H3893" s="6">
        <v>-10.298305754423382</v>
      </c>
      <c r="I3893" s="6">
        <v>-43.990547685589185</v>
      </c>
      <c r="J3893" s="6">
        <v>33.692241931165803</v>
      </c>
    </row>
    <row r="3894" spans="1:10">
      <c r="A3894" s="3">
        <v>36398</v>
      </c>
      <c r="B3894" s="2">
        <v>6382.5</v>
      </c>
      <c r="C3894" s="2">
        <v>6434.4</v>
      </c>
      <c r="D3894" s="2">
        <v>6361.5</v>
      </c>
      <c r="E3894" s="2">
        <v>6383.9</v>
      </c>
      <c r="F3894" s="5">
        <v>84.478245240480817</v>
      </c>
      <c r="G3894" s="4">
        <v>78.242918973011029</v>
      </c>
      <c r="H3894" s="6">
        <v>2.112624247808526</v>
      </c>
      <c r="I3894" s="6">
        <v>-34.769913298909643</v>
      </c>
      <c r="J3894" s="6">
        <v>36.882537546718169</v>
      </c>
    </row>
    <row r="3895" spans="1:10">
      <c r="A3895" s="3">
        <v>36399</v>
      </c>
      <c r="B3895" s="2">
        <v>6378.9</v>
      </c>
      <c r="C3895" s="2">
        <v>6413.3</v>
      </c>
      <c r="D3895" s="2">
        <v>6350.1</v>
      </c>
      <c r="E3895" s="2">
        <v>6375.2</v>
      </c>
      <c r="F3895" s="5">
        <v>83.675987438737678</v>
      </c>
      <c r="G3895" s="4">
        <v>80.053941794919908</v>
      </c>
      <c r="H3895" s="6">
        <v>11.118194770949231</v>
      </c>
      <c r="I3895" s="6">
        <v>-25.592291684937869</v>
      </c>
      <c r="J3895" s="6">
        <v>36.7104864558871</v>
      </c>
    </row>
    <row r="3896" spans="1:10">
      <c r="A3896" s="3">
        <v>36403</v>
      </c>
      <c r="B3896" s="2">
        <v>6350.8</v>
      </c>
      <c r="C3896" s="2">
        <v>6350.8</v>
      </c>
      <c r="D3896" s="2">
        <v>6246.4</v>
      </c>
      <c r="E3896" s="2">
        <v>6246.4</v>
      </c>
      <c r="F3896" s="5">
        <v>70.138928028005608</v>
      </c>
      <c r="G3896" s="4">
        <v>76.748937205948479</v>
      </c>
      <c r="H3896" s="6">
        <v>7.7724942432569151</v>
      </c>
      <c r="I3896" s="6">
        <v>-18.919334499298913</v>
      </c>
      <c r="J3896" s="6">
        <v>26.691828742555828</v>
      </c>
    </row>
    <row r="3897" spans="1:10">
      <c r="A3897" s="3">
        <v>36404</v>
      </c>
      <c r="B3897" s="2">
        <v>6251.1</v>
      </c>
      <c r="C3897" s="2">
        <v>6279.9</v>
      </c>
      <c r="D3897" s="2">
        <v>6207.4</v>
      </c>
      <c r="E3897" s="2">
        <v>6276.2</v>
      </c>
      <c r="F3897" s="5">
        <v>64.122499565611662</v>
      </c>
      <c r="G3897" s="4">
        <v>72.540124659169535</v>
      </c>
      <c r="H3897" s="6">
        <v>7.4398514452841482</v>
      </c>
      <c r="I3897" s="6">
        <v>-13.647497310382301</v>
      </c>
      <c r="J3897" s="6">
        <v>21.087348755666447</v>
      </c>
    </row>
    <row r="3898" spans="1:10">
      <c r="A3898" s="3">
        <v>36405</v>
      </c>
      <c r="B3898" s="2">
        <v>6271.7</v>
      </c>
      <c r="C3898" s="2">
        <v>6277.3</v>
      </c>
      <c r="D3898" s="2">
        <v>6168.3</v>
      </c>
      <c r="E3898" s="2">
        <v>6195.6</v>
      </c>
      <c r="F3898" s="5">
        <v>49.906066245538796</v>
      </c>
      <c r="G3898" s="4">
        <v>64.995438521292627</v>
      </c>
      <c r="H3898" s="6">
        <v>0.66481960703913501</v>
      </c>
      <c r="I3898" s="6">
        <v>-10.785033926898013</v>
      </c>
      <c r="J3898" s="6">
        <v>11.449853533937148</v>
      </c>
    </row>
    <row r="3899" spans="1:10">
      <c r="A3899" s="3">
        <v>36406</v>
      </c>
      <c r="B3899" s="2">
        <v>6209.9</v>
      </c>
      <c r="C3899" s="2">
        <v>6342</v>
      </c>
      <c r="D3899" s="2">
        <v>6207.7</v>
      </c>
      <c r="E3899" s="2">
        <v>6332.1</v>
      </c>
      <c r="F3899" s="5">
        <v>53.789312859671554</v>
      </c>
      <c r="G3899" s="4">
        <v>61.260063300752272</v>
      </c>
      <c r="H3899" s="6">
        <v>6.2380588265677943</v>
      </c>
      <c r="I3899" s="6">
        <v>-7.3804153762048514</v>
      </c>
      <c r="J3899" s="6">
        <v>13.618474202772646</v>
      </c>
    </row>
    <row r="3900" spans="1:10">
      <c r="A3900" s="3">
        <v>36409</v>
      </c>
      <c r="B3900" s="2">
        <v>6360.6</v>
      </c>
      <c r="C3900" s="2">
        <v>6388.4</v>
      </c>
      <c r="D3900" s="2">
        <v>6351.4</v>
      </c>
      <c r="E3900" s="2">
        <v>6375.7</v>
      </c>
      <c r="F3900" s="5">
        <v>61.839749848324203</v>
      </c>
      <c r="G3900" s="4">
        <v>61.453292149942911</v>
      </c>
      <c r="H3900" s="6">
        <v>14.011530479172507</v>
      </c>
      <c r="I3900" s="6">
        <v>-3.1020262051293797</v>
      </c>
      <c r="J3900" s="6">
        <v>17.113556684301887</v>
      </c>
    </row>
    <row r="3901" spans="1:10">
      <c r="A3901" s="3">
        <v>36410</v>
      </c>
      <c r="B3901" s="2">
        <v>6376.7</v>
      </c>
      <c r="C3901" s="2">
        <v>6381.6</v>
      </c>
      <c r="D3901" s="2">
        <v>6302.5</v>
      </c>
      <c r="E3901" s="2">
        <v>6309.5</v>
      </c>
      <c r="F3901" s="5">
        <v>58.91408601938889</v>
      </c>
      <c r="G3901" s="4">
        <v>60.606890106424899</v>
      </c>
      <c r="H3901" s="6">
        <v>14.661270030595006</v>
      </c>
      <c r="I3901" s="6">
        <v>0.45063304201549742</v>
      </c>
      <c r="J3901" s="6">
        <v>14.210636988579509</v>
      </c>
    </row>
    <row r="3902" spans="1:10">
      <c r="A3902" s="3">
        <v>36411</v>
      </c>
      <c r="B3902" s="2">
        <v>6316</v>
      </c>
      <c r="C3902" s="2">
        <v>6316</v>
      </c>
      <c r="D3902" s="2">
        <v>6158.8</v>
      </c>
      <c r="E3902" s="2">
        <v>6253.6</v>
      </c>
      <c r="F3902" s="5">
        <v>50.741949944227372</v>
      </c>
      <c r="G3902" s="4">
        <v>57.318576719025728</v>
      </c>
      <c r="H3902" s="6">
        <v>10.543985975093165</v>
      </c>
      <c r="I3902" s="6">
        <v>2.4693036286310308</v>
      </c>
      <c r="J3902" s="6">
        <v>8.0746823464621329</v>
      </c>
    </row>
    <row r="3903" spans="1:10">
      <c r="A3903" s="3">
        <v>36412</v>
      </c>
      <c r="B3903" s="2">
        <v>6255.5</v>
      </c>
      <c r="C3903" s="2">
        <v>6271.2</v>
      </c>
      <c r="D3903" s="2">
        <v>6242.3</v>
      </c>
      <c r="E3903" s="2">
        <v>6260.6</v>
      </c>
      <c r="F3903" s="5">
        <v>47.161299962818269</v>
      </c>
      <c r="G3903" s="4">
        <v>53.932817800289904</v>
      </c>
      <c r="H3903" s="6">
        <v>7.7564387979891762</v>
      </c>
      <c r="I3903" s="6">
        <v>3.52673066250266</v>
      </c>
      <c r="J3903" s="6">
        <v>4.2297081354865167</v>
      </c>
    </row>
    <row r="3904" spans="1:10">
      <c r="A3904" s="3">
        <v>36413</v>
      </c>
      <c r="B3904" s="2">
        <v>6278.1</v>
      </c>
      <c r="C3904" s="2">
        <v>6300.4</v>
      </c>
      <c r="D3904" s="2">
        <v>6191</v>
      </c>
      <c r="E3904" s="2">
        <v>6191</v>
      </c>
      <c r="F3904" s="5">
        <v>36.115663389846311</v>
      </c>
      <c r="G3904" s="4">
        <v>47.993766330142037</v>
      </c>
      <c r="H3904" s="6">
        <v>-6.8066127639212937E-2</v>
      </c>
      <c r="I3904" s="6">
        <v>2.8077713044742856</v>
      </c>
      <c r="J3904" s="6">
        <v>-2.8758374321134985</v>
      </c>
    </row>
    <row r="3905" spans="1:10">
      <c r="A3905" s="3">
        <v>36416</v>
      </c>
      <c r="B3905" s="2">
        <v>6206.5</v>
      </c>
      <c r="C3905" s="2">
        <v>6232.3</v>
      </c>
      <c r="D3905" s="2">
        <v>6127</v>
      </c>
      <c r="E3905" s="2">
        <v>6169</v>
      </c>
      <c r="F3905" s="5">
        <v>29.432885514169417</v>
      </c>
      <c r="G3905" s="4">
        <v>41.806806058151167</v>
      </c>
      <c r="H3905" s="6">
        <v>-7.9525863271737762</v>
      </c>
      <c r="I3905" s="6">
        <v>0.65569977814467317</v>
      </c>
      <c r="J3905" s="6">
        <v>-8.6082861053184487</v>
      </c>
    </row>
    <row r="3906" spans="1:10">
      <c r="A3906" s="3">
        <v>36417</v>
      </c>
      <c r="B3906" s="2">
        <v>6186.2</v>
      </c>
      <c r="C3906" s="2">
        <v>6250.9</v>
      </c>
      <c r="D3906" s="2">
        <v>6104.9</v>
      </c>
      <c r="E3906" s="2">
        <v>6116</v>
      </c>
      <c r="F3906" s="5">
        <v>20.92703831456096</v>
      </c>
      <c r="G3906" s="4">
        <v>34.846883476954432</v>
      </c>
      <c r="H3906" s="6">
        <v>-18.267209431342962</v>
      </c>
      <c r="I3906" s="6">
        <v>-3.1288820637528536</v>
      </c>
      <c r="J3906" s="6">
        <v>-15.138327367590108</v>
      </c>
    </row>
    <row r="3907" spans="1:10">
      <c r="A3907" s="3">
        <v>36418</v>
      </c>
      <c r="B3907" s="2">
        <v>6109.3</v>
      </c>
      <c r="C3907" s="2">
        <v>6118.4</v>
      </c>
      <c r="D3907" s="2">
        <v>6043.6</v>
      </c>
      <c r="E3907" s="2">
        <v>6067.7</v>
      </c>
      <c r="F3907" s="5">
        <v>16.281211931284986</v>
      </c>
      <c r="G3907" s="4">
        <v>28.658326295064619</v>
      </c>
      <c r="H3907" s="6">
        <v>-29.993284975277675</v>
      </c>
      <c r="I3907" s="6">
        <v>-8.5017626460578182</v>
      </c>
      <c r="J3907" s="6">
        <v>-21.491522329219855</v>
      </c>
    </row>
    <row r="3908" spans="1:10">
      <c r="A3908" s="3">
        <v>36419</v>
      </c>
      <c r="B3908" s="2">
        <v>6048.3</v>
      </c>
      <c r="C3908" s="2">
        <v>6082</v>
      </c>
      <c r="D3908" s="2">
        <v>6010</v>
      </c>
      <c r="E3908" s="2">
        <v>6014.6</v>
      </c>
      <c r="F3908" s="5">
        <v>11.259356227622018</v>
      </c>
      <c r="G3908" s="4">
        <v>22.858669605917083</v>
      </c>
      <c r="H3908" s="6">
        <v>-43.074474817674854</v>
      </c>
      <c r="I3908" s="6">
        <v>-15.416305080381226</v>
      </c>
      <c r="J3908" s="6">
        <v>-27.658169737293626</v>
      </c>
    </row>
    <row r="3909" spans="1:10">
      <c r="A3909" s="3">
        <v>36420</v>
      </c>
      <c r="B3909" s="2">
        <v>6030.7</v>
      </c>
      <c r="C3909" s="2">
        <v>6062</v>
      </c>
      <c r="D3909" s="2">
        <v>6012.4</v>
      </c>
      <c r="E3909" s="2">
        <v>6039.8</v>
      </c>
      <c r="F3909" s="5">
        <v>10.179362709336832</v>
      </c>
      <c r="G3909" s="4">
        <v>18.632233973723665</v>
      </c>
      <c r="H3909" s="6">
        <v>-50.822136662085541</v>
      </c>
      <c r="I3909" s="6">
        <v>-22.497471396722091</v>
      </c>
      <c r="J3909" s="6">
        <v>-28.32466526536345</v>
      </c>
    </row>
    <row r="3910" spans="1:10">
      <c r="A3910" s="3">
        <v>36423</v>
      </c>
      <c r="B3910" s="2">
        <v>6050.9</v>
      </c>
      <c r="C3910" s="2">
        <v>6094.7</v>
      </c>
      <c r="D3910" s="2">
        <v>6030.3</v>
      </c>
      <c r="E3910" s="2">
        <v>6056.5</v>
      </c>
      <c r="F3910" s="5">
        <v>11.851601283348739</v>
      </c>
      <c r="G3910" s="4">
        <v>16.372023076932024</v>
      </c>
      <c r="H3910" s="6">
        <v>-54.980878714977734</v>
      </c>
      <c r="I3910" s="6">
        <v>-28.994152860373219</v>
      </c>
      <c r="J3910" s="6">
        <v>-25.986725854604515</v>
      </c>
    </row>
    <row r="3911" spans="1:10">
      <c r="A3911" s="3">
        <v>36424</v>
      </c>
      <c r="B3911" s="2">
        <v>6056.5</v>
      </c>
      <c r="C3911" s="2">
        <v>6080.7</v>
      </c>
      <c r="D3911" s="2">
        <v>5942.9</v>
      </c>
      <c r="E3911" s="2">
        <v>5957.3</v>
      </c>
      <c r="F3911" s="5">
        <v>9.2437248648898862</v>
      </c>
      <c r="G3911" s="4">
        <v>13.995923672917979</v>
      </c>
      <c r="H3911" s="6">
        <v>-65.525979996132264</v>
      </c>
      <c r="I3911" s="6">
        <v>-36.30051828752503</v>
      </c>
      <c r="J3911" s="6">
        <v>-29.225461708607234</v>
      </c>
    </row>
    <row r="3912" spans="1:10">
      <c r="A3912" s="3">
        <v>36425</v>
      </c>
      <c r="B3912" s="2">
        <v>5950.2</v>
      </c>
      <c r="C3912" s="2">
        <v>5965.7</v>
      </c>
      <c r="D3912" s="2">
        <v>5868.4</v>
      </c>
      <c r="E3912" s="2">
        <v>5913.9</v>
      </c>
      <c r="F3912" s="5">
        <v>9.6732857123957263</v>
      </c>
      <c r="G3912" s="4">
        <v>12.555044352743895</v>
      </c>
      <c r="H3912" s="6">
        <v>-76.503184931553733</v>
      </c>
      <c r="I3912" s="6">
        <v>-44.341051616330773</v>
      </c>
      <c r="J3912" s="6">
        <v>-32.16213331522296</v>
      </c>
    </row>
    <row r="3913" spans="1:10">
      <c r="A3913" s="3">
        <v>36426</v>
      </c>
      <c r="B3913" s="2">
        <v>5910.1</v>
      </c>
      <c r="C3913" s="2">
        <v>6022.2</v>
      </c>
      <c r="D3913" s="2">
        <v>5910.1</v>
      </c>
      <c r="E3913" s="2">
        <v>5969.7</v>
      </c>
      <c r="F3913" s="5">
        <v>15.276743851836816</v>
      </c>
      <c r="G3913" s="4">
        <v>13.462277519108202</v>
      </c>
      <c r="H3913" s="6">
        <v>-79.780445950113062</v>
      </c>
      <c r="I3913" s="6">
        <v>-51.428930483087228</v>
      </c>
      <c r="J3913" s="6">
        <v>-28.351515467025834</v>
      </c>
    </row>
    <row r="3914" spans="1:10">
      <c r="A3914" s="3">
        <v>36427</v>
      </c>
      <c r="B3914" s="2">
        <v>5987.3</v>
      </c>
      <c r="C3914" s="2">
        <v>5989.7</v>
      </c>
      <c r="D3914" s="2">
        <v>5900.8</v>
      </c>
      <c r="E3914" s="2">
        <v>5937.6</v>
      </c>
      <c r="F3914" s="5">
        <v>16.214996990549228</v>
      </c>
      <c r="G3914" s="4">
        <v>14.379850676255209</v>
      </c>
      <c r="H3914" s="6">
        <v>-83.999605483741107</v>
      </c>
      <c r="I3914" s="6">
        <v>-57.943065483218007</v>
      </c>
      <c r="J3914" s="6">
        <v>-26.0565400005231</v>
      </c>
    </row>
    <row r="3915" spans="1:10">
      <c r="A3915" s="3">
        <v>36430</v>
      </c>
      <c r="B3915" s="2">
        <v>5945</v>
      </c>
      <c r="C3915" s="2">
        <v>6087.7</v>
      </c>
      <c r="D3915" s="2">
        <v>5944.6</v>
      </c>
      <c r="E3915" s="2">
        <v>6078.6</v>
      </c>
      <c r="F3915" s="5">
        <v>38.836664660366246</v>
      </c>
      <c r="G3915" s="4">
        <v>22.532122004292219</v>
      </c>
      <c r="H3915" s="6">
        <v>-75.100091095742755</v>
      </c>
      <c r="I3915" s="6">
        <v>-61.374470605722955</v>
      </c>
      <c r="J3915" s="6">
        <v>-13.7256204900198</v>
      </c>
    </row>
    <row r="3916" spans="1:10">
      <c r="A3916" s="3">
        <v>36431</v>
      </c>
      <c r="B3916" s="2">
        <v>6068.9</v>
      </c>
      <c r="C3916" s="2">
        <v>6072.3</v>
      </c>
      <c r="D3916" s="2">
        <v>6006.8</v>
      </c>
      <c r="E3916" s="2">
        <v>6007.2</v>
      </c>
      <c r="F3916" s="5">
        <v>46.335947010283945</v>
      </c>
      <c r="G3916" s="4">
        <v>30.466730339622796</v>
      </c>
      <c r="H3916" s="6">
        <v>-72.967422089811407</v>
      </c>
      <c r="I3916" s="6">
        <v>-63.693060902540651</v>
      </c>
      <c r="J3916" s="6">
        <v>-9.2743611872707561</v>
      </c>
    </row>
    <row r="3917" spans="1:10">
      <c r="A3917" s="3">
        <v>36432</v>
      </c>
      <c r="B3917" s="2">
        <v>6018.1</v>
      </c>
      <c r="C3917" s="2">
        <v>6077.2</v>
      </c>
      <c r="D3917" s="2">
        <v>5941.5</v>
      </c>
      <c r="E3917" s="2">
        <v>6020.6</v>
      </c>
      <c r="F3917" s="5">
        <v>53.309249693407828</v>
      </c>
      <c r="G3917" s="4">
        <v>38.080903457551138</v>
      </c>
      <c r="H3917" s="6">
        <v>-69.396044126874585</v>
      </c>
      <c r="I3917" s="6">
        <v>-64.833657547407441</v>
      </c>
      <c r="J3917" s="6">
        <v>-4.5623865794671445</v>
      </c>
    </row>
    <row r="3918" spans="1:10">
      <c r="A3918" s="3">
        <v>36433</v>
      </c>
      <c r="B3918" s="2">
        <v>6015.3</v>
      </c>
      <c r="C3918" s="2">
        <v>6041.6</v>
      </c>
      <c r="D3918" s="2">
        <v>5964.5</v>
      </c>
      <c r="E3918" s="2">
        <v>6029.8</v>
      </c>
      <c r="F3918" s="5">
        <v>59.313251452697628</v>
      </c>
      <c r="G3918" s="4">
        <v>45.158352789266637</v>
      </c>
      <c r="H3918" s="6">
        <v>-65.073214735662987</v>
      </c>
      <c r="I3918" s="6">
        <v>-64.88156898505855</v>
      </c>
      <c r="J3918" s="6">
        <v>-0.19164575060443667</v>
      </c>
    </row>
    <row r="3919" spans="1:10">
      <c r="A3919" s="3">
        <v>36434</v>
      </c>
      <c r="B3919" s="2">
        <v>6034.1</v>
      </c>
      <c r="C3919" s="2">
        <v>6059.8</v>
      </c>
      <c r="D3919" s="2">
        <v>5960.3</v>
      </c>
      <c r="E3919" s="2">
        <v>5970.7</v>
      </c>
      <c r="F3919" s="5">
        <v>55.091643239326935</v>
      </c>
      <c r="G3919" s="4">
        <v>48.4694496059534</v>
      </c>
      <c r="H3919" s="6">
        <v>-65.659337409379077</v>
      </c>
      <c r="I3919" s="6">
        <v>-65.037122669922653</v>
      </c>
      <c r="J3919" s="6">
        <v>-0.62221473945642458</v>
      </c>
    </row>
    <row r="3920" spans="1:10">
      <c r="A3920" s="3">
        <v>36437</v>
      </c>
      <c r="B3920" s="2">
        <v>5971.9</v>
      </c>
      <c r="C3920" s="2">
        <v>6057.2</v>
      </c>
      <c r="D3920" s="2">
        <v>5967.3</v>
      </c>
      <c r="E3920" s="2">
        <v>6052.9</v>
      </c>
      <c r="F3920" s="5">
        <v>64.771537809346071</v>
      </c>
      <c r="G3920" s="4">
        <v>53.903479007084293</v>
      </c>
      <c r="H3920" s="6">
        <v>-58.813030815745151</v>
      </c>
      <c r="I3920" s="6">
        <v>-63.792304299087149</v>
      </c>
      <c r="J3920" s="6">
        <v>4.9792734833419985</v>
      </c>
    </row>
    <row r="3921" spans="1:10">
      <c r="A3921" s="3">
        <v>36438</v>
      </c>
      <c r="B3921" s="2">
        <v>6045.6</v>
      </c>
      <c r="C3921" s="2">
        <v>6100.2</v>
      </c>
      <c r="D3921" s="2">
        <v>6042.4</v>
      </c>
      <c r="E3921" s="2">
        <v>6084.5</v>
      </c>
      <c r="F3921" s="5">
        <v>73.889818252034814</v>
      </c>
      <c r="G3921" s="4">
        <v>60.565592088734462</v>
      </c>
      <c r="H3921" s="6">
        <v>-50.258083703173725</v>
      </c>
      <c r="I3921" s="6">
        <v>-61.085460179904466</v>
      </c>
      <c r="J3921" s="6">
        <v>10.827376476730741</v>
      </c>
    </row>
    <row r="3922" spans="1:10">
      <c r="A3922" s="3">
        <v>36439</v>
      </c>
      <c r="B3922" s="2">
        <v>6078</v>
      </c>
      <c r="C3922" s="2">
        <v>6097.5</v>
      </c>
      <c r="D3922" s="2">
        <v>6012.5</v>
      </c>
      <c r="E3922" s="2">
        <v>6097.5</v>
      </c>
      <c r="F3922" s="5">
        <v>82.14185810583669</v>
      </c>
      <c r="G3922" s="4">
        <v>67.757680761101881</v>
      </c>
      <c r="H3922" s="6">
        <v>-41.945711079898501</v>
      </c>
      <c r="I3922" s="6">
        <v>-57.257510359903264</v>
      </c>
      <c r="J3922" s="6">
        <v>15.311799280004763</v>
      </c>
    </row>
    <row r="3923" spans="1:10">
      <c r="A3923" s="3">
        <v>36440</v>
      </c>
      <c r="B3923" s="2">
        <v>6101.9</v>
      </c>
      <c r="C3923" s="2">
        <v>6221.7</v>
      </c>
      <c r="D3923" s="2">
        <v>6101.9</v>
      </c>
      <c r="E3923" s="2">
        <v>6200.4</v>
      </c>
      <c r="F3923" s="5">
        <v>85.560667716524932</v>
      </c>
      <c r="G3923" s="4">
        <v>73.692009746242903</v>
      </c>
      <c r="H3923" s="6">
        <v>-26.746607616308211</v>
      </c>
      <c r="I3923" s="6">
        <v>-51.155329811184252</v>
      </c>
      <c r="J3923" s="6">
        <v>24.408722194876042</v>
      </c>
    </row>
    <row r="3924" spans="1:10">
      <c r="A3924" s="3">
        <v>36441</v>
      </c>
      <c r="B3924" s="2">
        <v>6202.7</v>
      </c>
      <c r="C3924" s="2">
        <v>6250.8</v>
      </c>
      <c r="D3924" s="2">
        <v>6160.6</v>
      </c>
      <c r="E3924" s="2">
        <v>6199.4</v>
      </c>
      <c r="F3924" s="5">
        <v>84.834388457206884</v>
      </c>
      <c r="G3924" s="4">
        <v>77.406135983230897</v>
      </c>
      <c r="H3924" s="6">
        <v>-14.613445556613442</v>
      </c>
      <c r="I3924" s="6">
        <v>-43.846952960270087</v>
      </c>
      <c r="J3924" s="6">
        <v>29.233507403656645</v>
      </c>
    </row>
    <row r="3925" spans="1:10">
      <c r="A3925" s="3">
        <v>36444</v>
      </c>
      <c r="B3925" s="2">
        <v>6200.6</v>
      </c>
      <c r="C3925" s="2">
        <v>6238.7</v>
      </c>
      <c r="D3925" s="2">
        <v>6185.8</v>
      </c>
      <c r="E3925" s="2">
        <v>6234.8</v>
      </c>
      <c r="F3925" s="5">
        <v>88.165268563022067</v>
      </c>
      <c r="G3925" s="4">
        <v>80.992513509827944</v>
      </c>
      <c r="H3925" s="6">
        <v>-2.116940289825834</v>
      </c>
      <c r="I3925" s="6">
        <v>-35.500950426181234</v>
      </c>
      <c r="J3925" s="6">
        <v>33.3840101363554</v>
      </c>
    </row>
    <row r="3926" spans="1:10">
      <c r="A3926" s="3">
        <v>36445</v>
      </c>
      <c r="B3926" s="2">
        <v>6242.8</v>
      </c>
      <c r="C3926" s="2">
        <v>6242.8</v>
      </c>
      <c r="D3926" s="2">
        <v>6164.9</v>
      </c>
      <c r="E3926" s="2">
        <v>6174.8</v>
      </c>
      <c r="F3926" s="5">
        <v>83.389582369610807</v>
      </c>
      <c r="G3926" s="4">
        <v>81.791536463088903</v>
      </c>
      <c r="H3926" s="6">
        <v>2.9115688541214695</v>
      </c>
      <c r="I3926" s="6">
        <v>-27.818446570120692</v>
      </c>
      <c r="J3926" s="6">
        <v>30.730015424242161</v>
      </c>
    </row>
    <row r="3927" spans="1:10">
      <c r="A3927" s="3">
        <v>36446</v>
      </c>
      <c r="B3927" s="2">
        <v>6144.8</v>
      </c>
      <c r="C3927" s="2">
        <v>6144.8</v>
      </c>
      <c r="D3927" s="2">
        <v>6079</v>
      </c>
      <c r="E3927" s="2">
        <v>6113.4</v>
      </c>
      <c r="F3927" s="5">
        <v>73.160467420245354</v>
      </c>
      <c r="G3927" s="4">
        <v>78.914513448807725</v>
      </c>
      <c r="H3927" s="6">
        <v>1.9200980255436662</v>
      </c>
      <c r="I3927" s="6">
        <v>-21.87073765098782</v>
      </c>
      <c r="J3927" s="6">
        <v>23.790835676531486</v>
      </c>
    </row>
    <row r="3928" spans="1:10">
      <c r="A3928" s="3">
        <v>36447</v>
      </c>
      <c r="B3928" s="2">
        <v>6116.8</v>
      </c>
      <c r="C3928" s="2">
        <v>6131.6</v>
      </c>
      <c r="D3928" s="2">
        <v>6038.1</v>
      </c>
      <c r="E3928" s="2">
        <v>6039.4</v>
      </c>
      <c r="F3928" s="5">
        <v>57.251011201974208</v>
      </c>
      <c r="G3928" s="4">
        <v>71.693346033196548</v>
      </c>
      <c r="H3928" s="6">
        <v>-4.7817107207847585</v>
      </c>
      <c r="I3928" s="6">
        <v>-18.452932264947208</v>
      </c>
      <c r="J3928" s="6">
        <v>13.671221544162449</v>
      </c>
    </row>
    <row r="3929" spans="1:10">
      <c r="A3929" s="3">
        <v>36448</v>
      </c>
      <c r="B3929" s="2">
        <v>6026.6</v>
      </c>
      <c r="C3929" s="2">
        <v>6039.4</v>
      </c>
      <c r="D3929" s="2">
        <v>5842.3</v>
      </c>
      <c r="E3929" s="2">
        <v>5907.3</v>
      </c>
      <c r="F3929" s="5">
        <v>43.471298369655592</v>
      </c>
      <c r="G3929" s="4">
        <v>62.285996812016229</v>
      </c>
      <c r="H3929" s="6">
        <v>-20.515814887044144</v>
      </c>
      <c r="I3929" s="6">
        <v>-18.865508789366594</v>
      </c>
      <c r="J3929" s="6">
        <v>-1.6503060976775501</v>
      </c>
    </row>
    <row r="3930" spans="1:10">
      <c r="A3930" s="3">
        <v>36451</v>
      </c>
      <c r="B3930" s="2">
        <v>5892.4</v>
      </c>
      <c r="C3930" s="2">
        <v>5892.4</v>
      </c>
      <c r="D3930" s="2">
        <v>5798.3</v>
      </c>
      <c r="E3930" s="2">
        <v>5869.2</v>
      </c>
      <c r="F3930" s="5">
        <v>34.203701675534639</v>
      </c>
      <c r="G3930" s="4">
        <v>52.925231766522366</v>
      </c>
      <c r="H3930" s="6">
        <v>-35.648622255058399</v>
      </c>
      <c r="I3930" s="6">
        <v>-22.222131482504956</v>
      </c>
      <c r="J3930" s="6">
        <v>-13.426490772553443</v>
      </c>
    </row>
    <row r="3931" spans="1:10">
      <c r="A3931" s="3">
        <v>36452</v>
      </c>
      <c r="B3931" s="2">
        <v>5887.9</v>
      </c>
      <c r="C3931" s="2">
        <v>5993.7</v>
      </c>
      <c r="D3931" s="2">
        <v>5876.4</v>
      </c>
      <c r="E3931" s="2">
        <v>5993.7</v>
      </c>
      <c r="F3931" s="5">
        <v>37.196574597686052</v>
      </c>
      <c r="G3931" s="4">
        <v>47.682346043576928</v>
      </c>
      <c r="H3931" s="6">
        <v>-37.166934326806768</v>
      </c>
      <c r="I3931" s="6">
        <v>-25.21109205136532</v>
      </c>
      <c r="J3931" s="6">
        <v>-11.955842275441448</v>
      </c>
    </row>
    <row r="3932" spans="1:10">
      <c r="A3932" s="3">
        <v>36453</v>
      </c>
      <c r="B3932" s="2">
        <v>5985.3</v>
      </c>
      <c r="C3932" s="2">
        <v>6028.5</v>
      </c>
      <c r="D3932" s="2">
        <v>5970</v>
      </c>
      <c r="E3932" s="2">
        <v>6006.7</v>
      </c>
      <c r="F3932" s="5">
        <v>40.149465938052181</v>
      </c>
      <c r="G3932" s="4">
        <v>45.17138600840201</v>
      </c>
      <c r="H3932" s="6">
        <v>-36.895903222600282</v>
      </c>
      <c r="I3932" s="6">
        <v>-27.548054285612313</v>
      </c>
      <c r="J3932" s="6">
        <v>-9.3478489369879689</v>
      </c>
    </row>
    <row r="3933" spans="1:10">
      <c r="A3933" s="3">
        <v>36454</v>
      </c>
      <c r="B3933" s="2">
        <v>6012.2</v>
      </c>
      <c r="C3933" s="2">
        <v>6043.8</v>
      </c>
      <c r="D3933" s="2">
        <v>5888.1</v>
      </c>
      <c r="E3933" s="2">
        <v>5939.3</v>
      </c>
      <c r="F3933" s="5">
        <v>37.339988915581841</v>
      </c>
      <c r="G3933" s="4">
        <v>42.560920310795289</v>
      </c>
      <c r="H3933" s="6">
        <v>-41.63972895893221</v>
      </c>
      <c r="I3933" s="6">
        <v>-30.36638922027629</v>
      </c>
      <c r="J3933" s="6">
        <v>-11.27333973865592</v>
      </c>
    </row>
    <row r="3934" spans="1:10">
      <c r="A3934" s="3">
        <v>36455</v>
      </c>
      <c r="B3934" s="2">
        <v>5953.4</v>
      </c>
      <c r="C3934" s="2">
        <v>6060.2</v>
      </c>
      <c r="D3934" s="2">
        <v>5953.4</v>
      </c>
      <c r="E3934" s="2">
        <v>6058.9</v>
      </c>
      <c r="F3934" s="5">
        <v>44.435883124073641</v>
      </c>
      <c r="G3934" s="4">
        <v>43.185907915221406</v>
      </c>
      <c r="H3934" s="6">
        <v>-35.341133977895879</v>
      </c>
      <c r="I3934" s="6">
        <v>-31.361338171800206</v>
      </c>
      <c r="J3934" s="6">
        <v>-3.9797958060956731</v>
      </c>
    </row>
    <row r="3935" spans="1:10">
      <c r="A3935" s="3">
        <v>36458</v>
      </c>
      <c r="B3935" s="2">
        <v>6062.5</v>
      </c>
      <c r="C3935" s="2">
        <v>6109.4</v>
      </c>
      <c r="D3935" s="2">
        <v>5991.7</v>
      </c>
      <c r="E3935" s="2">
        <v>6009.4</v>
      </c>
      <c r="F3935" s="5">
        <v>49.931762390556017</v>
      </c>
      <c r="G3935" s="4">
        <v>45.434526073666277</v>
      </c>
      <c r="H3935" s="6">
        <v>-33.95230732348864</v>
      </c>
      <c r="I3935" s="6">
        <v>-31.879532002137893</v>
      </c>
      <c r="J3935" s="6">
        <v>-2.0727753213507469</v>
      </c>
    </row>
    <row r="3936" spans="1:10">
      <c r="A3936" s="3">
        <v>36459</v>
      </c>
      <c r="B3936" s="2">
        <v>6012.7</v>
      </c>
      <c r="C3936" s="2">
        <v>6096.7</v>
      </c>
      <c r="D3936" s="2">
        <v>5994.8</v>
      </c>
      <c r="E3936" s="2">
        <v>6092.4</v>
      </c>
      <c r="F3936" s="5">
        <v>62.700782887833356</v>
      </c>
      <c r="G3936" s="4">
        <v>51.189945011721967</v>
      </c>
      <c r="H3936" s="6">
        <v>-25.856191770052646</v>
      </c>
      <c r="I3936" s="6">
        <v>-30.674863955720845</v>
      </c>
      <c r="J3936" s="6">
        <v>4.8186721856681984</v>
      </c>
    </row>
    <row r="3937" spans="1:10">
      <c r="A3937" s="3">
        <v>36460</v>
      </c>
      <c r="B3937" s="2">
        <v>6073.2</v>
      </c>
      <c r="C3937" s="2">
        <v>6073.2</v>
      </c>
      <c r="D3937" s="2">
        <v>6016.7</v>
      </c>
      <c r="E3937" s="2">
        <v>6045.7</v>
      </c>
      <c r="F3937" s="5">
        <v>68.308611499849903</v>
      </c>
      <c r="G3937" s="4">
        <v>56.896167174431284</v>
      </c>
      <c r="H3937" s="6">
        <v>-22.943779963000452</v>
      </c>
      <c r="I3937" s="6">
        <v>-29.128647157176765</v>
      </c>
      <c r="J3937" s="6">
        <v>6.1848671941763129</v>
      </c>
    </row>
    <row r="3938" spans="1:10">
      <c r="A3938" s="3">
        <v>36461</v>
      </c>
      <c r="B3938" s="2">
        <v>6035.7</v>
      </c>
      <c r="C3938" s="2">
        <v>6166.5</v>
      </c>
      <c r="D3938" s="2">
        <v>5990.1</v>
      </c>
      <c r="E3938" s="2">
        <v>6149.1</v>
      </c>
      <c r="F3938" s="5">
        <v>77.297176813769241</v>
      </c>
      <c r="G3938" s="4">
        <v>63.696503720877267</v>
      </c>
      <c r="H3938" s="6">
        <v>-12.152075214307843</v>
      </c>
      <c r="I3938" s="6">
        <v>-25.733332768602981</v>
      </c>
      <c r="J3938" s="6">
        <v>13.581257554295139</v>
      </c>
    </row>
    <row r="3939" spans="1:10">
      <c r="A3939" s="3">
        <v>36462</v>
      </c>
      <c r="B3939" s="2">
        <v>6148.2</v>
      </c>
      <c r="C3939" s="2">
        <v>6279.3</v>
      </c>
      <c r="D3939" s="2">
        <v>6146.3</v>
      </c>
      <c r="E3939" s="2">
        <v>6255.7</v>
      </c>
      <c r="F3939" s="5">
        <v>82.912273580322008</v>
      </c>
      <c r="G3939" s="4">
        <v>70.101760340692181</v>
      </c>
      <c r="H3939" s="6">
        <v>4.9451530100450327</v>
      </c>
      <c r="I3939" s="6">
        <v>-19.597635612873379</v>
      </c>
      <c r="J3939" s="6">
        <v>24.542788622918412</v>
      </c>
    </row>
    <row r="3940" spans="1:10">
      <c r="A3940" s="3">
        <v>36465</v>
      </c>
      <c r="B3940" s="2">
        <v>6251.3</v>
      </c>
      <c r="C3940" s="2">
        <v>6297.8</v>
      </c>
      <c r="D3940" s="2">
        <v>6232.2</v>
      </c>
      <c r="E3940" s="2">
        <v>6284</v>
      </c>
      <c r="F3940" s="5">
        <v>87.48540962632481</v>
      </c>
      <c r="G3940" s="4">
        <v>75.896310102569728</v>
      </c>
      <c r="H3940" s="6">
        <v>20.541612125875872</v>
      </c>
      <c r="I3940" s="6">
        <v>-11.569786065123528</v>
      </c>
      <c r="J3940" s="6">
        <v>32.111398190999402</v>
      </c>
    </row>
    <row r="3941" spans="1:10">
      <c r="A3941" s="3">
        <v>36466</v>
      </c>
      <c r="B3941" s="2">
        <v>6256.6</v>
      </c>
      <c r="C3941" s="2">
        <v>6261.9</v>
      </c>
      <c r="D3941" s="2">
        <v>6231</v>
      </c>
      <c r="E3941" s="2">
        <v>6252</v>
      </c>
      <c r="F3941" s="5">
        <v>87.930635951355086</v>
      </c>
      <c r="G3941" s="4">
        <v>79.907752052164852</v>
      </c>
      <c r="H3941" s="6">
        <v>29.974261152513463</v>
      </c>
      <c r="I3941" s="6">
        <v>-3.26097662159613</v>
      </c>
      <c r="J3941" s="6">
        <v>33.235237774109592</v>
      </c>
    </row>
    <row r="3942" spans="1:10">
      <c r="A3942" s="3">
        <v>36467</v>
      </c>
      <c r="B3942" s="2">
        <v>6244.4</v>
      </c>
      <c r="C3942" s="2">
        <v>6298.8</v>
      </c>
      <c r="D3942" s="2">
        <v>6231.2</v>
      </c>
      <c r="E3942" s="2">
        <v>6280.8</v>
      </c>
      <c r="F3942" s="5">
        <v>90.216640914105483</v>
      </c>
      <c r="G3942" s="4">
        <v>83.344048339478391</v>
      </c>
      <c r="H3942" s="6">
        <v>39.320362114664931</v>
      </c>
      <c r="I3942" s="6">
        <v>5.2552911256560817</v>
      </c>
      <c r="J3942" s="6">
        <v>34.065070989008852</v>
      </c>
    </row>
    <row r="3943" spans="1:10">
      <c r="A3943" s="3">
        <v>36468</v>
      </c>
      <c r="B3943" s="2">
        <v>6285.7</v>
      </c>
      <c r="C3943" s="2">
        <v>6357.2</v>
      </c>
      <c r="D3943" s="2">
        <v>6280.3</v>
      </c>
      <c r="E3943" s="2">
        <v>6331.3</v>
      </c>
      <c r="F3943" s="5">
        <v>91.125994514788232</v>
      </c>
      <c r="G3943" s="4">
        <v>85.938030397915</v>
      </c>
      <c r="H3943" s="6">
        <v>50.223200622167496</v>
      </c>
      <c r="I3943" s="6">
        <v>14.248873024958366</v>
      </c>
      <c r="J3943" s="6">
        <v>35.974327597209133</v>
      </c>
    </row>
    <row r="3944" spans="1:10">
      <c r="A3944" s="3">
        <v>36469</v>
      </c>
      <c r="B3944" s="2">
        <v>6375.8</v>
      </c>
      <c r="C3944" s="2">
        <v>6402</v>
      </c>
      <c r="D3944" s="2">
        <v>6309.2</v>
      </c>
      <c r="E3944" s="2">
        <v>6356.6</v>
      </c>
      <c r="F3944" s="5">
        <v>90.409965429539994</v>
      </c>
      <c r="G3944" s="4">
        <v>87.42867540845667</v>
      </c>
      <c r="H3944" s="6">
        <v>60.211200015541181</v>
      </c>
      <c r="I3944" s="6">
        <v>23.441338423074928</v>
      </c>
      <c r="J3944" s="6">
        <v>36.769861592466256</v>
      </c>
    </row>
    <row r="3945" spans="1:10">
      <c r="A3945" s="3">
        <v>36472</v>
      </c>
      <c r="B3945" s="2">
        <v>6339.8</v>
      </c>
      <c r="C3945" s="2">
        <v>6398</v>
      </c>
      <c r="D3945" s="2">
        <v>6338.5</v>
      </c>
      <c r="E3945" s="2">
        <v>6374.3</v>
      </c>
      <c r="F3945" s="5">
        <v>91.364999207619206</v>
      </c>
      <c r="G3945" s="4">
        <v>88.740783341510848</v>
      </c>
      <c r="H3945" s="6">
        <v>68.762353956042716</v>
      </c>
      <c r="I3945" s="6">
        <v>32.505541529668484</v>
      </c>
      <c r="J3945" s="6">
        <v>36.256812426374232</v>
      </c>
    </row>
    <row r="3946" spans="1:10">
      <c r="A3946" s="3">
        <v>36473</v>
      </c>
      <c r="B3946" s="2">
        <v>6381</v>
      </c>
      <c r="C3946" s="2">
        <v>6483.1</v>
      </c>
      <c r="D3946" s="2">
        <v>6381</v>
      </c>
      <c r="E3946" s="2">
        <v>6435.5</v>
      </c>
      <c r="F3946" s="5">
        <v>91.024942000481744</v>
      </c>
      <c r="G3946" s="4">
        <v>89.502169561167818</v>
      </c>
      <c r="H3946" s="6">
        <v>79.560410701950786</v>
      </c>
      <c r="I3946" s="6">
        <v>41.916515364124947</v>
      </c>
      <c r="J3946" s="6">
        <v>37.643895337825839</v>
      </c>
    </row>
    <row r="3947" spans="1:10">
      <c r="A3947" s="3">
        <v>36474</v>
      </c>
      <c r="B3947" s="2">
        <v>6434.5</v>
      </c>
      <c r="C3947" s="2">
        <v>6475</v>
      </c>
      <c r="D3947" s="2">
        <v>6416.8</v>
      </c>
      <c r="E3947" s="2">
        <v>6447</v>
      </c>
      <c r="F3947" s="5">
        <v>90.443785561682958</v>
      </c>
      <c r="G3947" s="4">
        <v>89.816041561339532</v>
      </c>
      <c r="H3947" s="6">
        <v>88.031134241315158</v>
      </c>
      <c r="I3947" s="6">
        <v>51.139439139562988</v>
      </c>
      <c r="J3947" s="6">
        <v>36.89169510175217</v>
      </c>
    </row>
    <row r="3948" spans="1:10">
      <c r="A3948" s="3">
        <v>36475</v>
      </c>
      <c r="B3948" s="2">
        <v>6455.4</v>
      </c>
      <c r="C3948" s="2">
        <v>6552.7</v>
      </c>
      <c r="D3948" s="2">
        <v>6455.4</v>
      </c>
      <c r="E3948" s="2">
        <v>6551.4</v>
      </c>
      <c r="F3948" s="5">
        <v>93.494489307208369</v>
      </c>
      <c r="G3948" s="4">
        <v>91.042190809962477</v>
      </c>
      <c r="H3948" s="6">
        <v>101.99274232211246</v>
      </c>
      <c r="I3948" s="6">
        <v>61.310099776072889</v>
      </c>
      <c r="J3948" s="6">
        <v>40.682642546039574</v>
      </c>
    </row>
    <row r="3949" spans="1:10">
      <c r="A3949" s="3">
        <v>36476</v>
      </c>
      <c r="B3949" s="2">
        <v>6524.4</v>
      </c>
      <c r="C3949" s="2">
        <v>6612.8</v>
      </c>
      <c r="D3949" s="2">
        <v>6488.1</v>
      </c>
      <c r="E3949" s="2">
        <v>6511.6</v>
      </c>
      <c r="F3949" s="5">
        <v>86.827651506010412</v>
      </c>
      <c r="G3949" s="4">
        <v>89.637344375311784</v>
      </c>
      <c r="H3949" s="6">
        <v>108.59408492305556</v>
      </c>
      <c r="I3949" s="6">
        <v>70.766896805469429</v>
      </c>
      <c r="J3949" s="6">
        <v>37.827188117586132</v>
      </c>
    </row>
    <row r="3950" spans="1:10">
      <c r="A3950" s="3">
        <v>36479</v>
      </c>
      <c r="B3950" s="2">
        <v>6503.5</v>
      </c>
      <c r="C3950" s="2">
        <v>6574.6</v>
      </c>
      <c r="D3950" s="2">
        <v>6498.1</v>
      </c>
      <c r="E3950" s="2">
        <v>6533.6</v>
      </c>
      <c r="F3950" s="5">
        <v>84.300195343629611</v>
      </c>
      <c r="G3950" s="4">
        <v>87.858294698084393</v>
      </c>
      <c r="H3950" s="6">
        <v>114.28352331498263</v>
      </c>
      <c r="I3950" s="6">
        <v>79.470222107372066</v>
      </c>
      <c r="J3950" s="6">
        <v>34.813301207610564</v>
      </c>
    </row>
    <row r="3951" spans="1:10">
      <c r="A3951" s="3">
        <v>36480</v>
      </c>
      <c r="B3951" s="2">
        <v>6527.6</v>
      </c>
      <c r="C3951" s="2">
        <v>6596.4</v>
      </c>
      <c r="D3951" s="2">
        <v>6524.2</v>
      </c>
      <c r="E3951" s="2">
        <v>6583</v>
      </c>
      <c r="F3951" s="5">
        <v>86.545994890740531</v>
      </c>
      <c r="G3951" s="4">
        <v>87.420861428969772</v>
      </c>
      <c r="H3951" s="6">
        <v>121.37942492330239</v>
      </c>
      <c r="I3951" s="6">
        <v>87.852062670558126</v>
      </c>
      <c r="J3951" s="6">
        <v>33.527362252744268</v>
      </c>
    </row>
    <row r="3952" spans="1:10">
      <c r="A3952" s="3">
        <v>36481</v>
      </c>
      <c r="B3952" s="2">
        <v>6601</v>
      </c>
      <c r="C3952" s="2">
        <v>6627.1</v>
      </c>
      <c r="D3952" s="2">
        <v>6534.5</v>
      </c>
      <c r="E3952" s="2">
        <v>6555.7</v>
      </c>
      <c r="F3952" s="5">
        <v>83.544032244450861</v>
      </c>
      <c r="G3952" s="4">
        <v>86.12858503413014</v>
      </c>
      <c r="H3952" s="6">
        <v>123.37787290790311</v>
      </c>
      <c r="I3952" s="6">
        <v>94.957224718027121</v>
      </c>
      <c r="J3952" s="6">
        <v>28.42064818987599</v>
      </c>
    </row>
    <row r="3953" spans="1:10">
      <c r="A3953" s="3">
        <v>36482</v>
      </c>
      <c r="B3953" s="2">
        <v>6545.7</v>
      </c>
      <c r="C3953" s="2">
        <v>6590</v>
      </c>
      <c r="D3953" s="2">
        <v>6520.5</v>
      </c>
      <c r="E3953" s="2">
        <v>6550.8</v>
      </c>
      <c r="F3953" s="5">
        <v>80.216696016975092</v>
      </c>
      <c r="G3953" s="4">
        <v>84.157955361745124</v>
      </c>
      <c r="H3953" s="6">
        <v>123.14670967181701</v>
      </c>
      <c r="I3953" s="6">
        <v>100.5951217087851</v>
      </c>
      <c r="J3953" s="6">
        <v>22.551587963031906</v>
      </c>
    </row>
    <row r="3954" spans="1:10">
      <c r="A3954" s="3">
        <v>36483</v>
      </c>
      <c r="B3954" s="2">
        <v>6549.6</v>
      </c>
      <c r="C3954" s="2">
        <v>6593.4</v>
      </c>
      <c r="D3954" s="2">
        <v>6456.2</v>
      </c>
      <c r="E3954" s="2">
        <v>6482.3</v>
      </c>
      <c r="F3954" s="5">
        <v>67.198507083238724</v>
      </c>
      <c r="G3954" s="4">
        <v>78.504805935576329</v>
      </c>
      <c r="H3954" s="6">
        <v>116.09783010312549</v>
      </c>
      <c r="I3954" s="6">
        <v>103.69566338765317</v>
      </c>
      <c r="J3954" s="6">
        <v>12.402166715472319</v>
      </c>
    </row>
    <row r="3955" spans="1:10">
      <c r="A3955" s="3">
        <v>36486</v>
      </c>
      <c r="B3955" s="2">
        <v>6484.9</v>
      </c>
      <c r="C3955" s="2">
        <v>6564.6</v>
      </c>
      <c r="D3955" s="2">
        <v>6422</v>
      </c>
      <c r="E3955" s="2">
        <v>6442</v>
      </c>
      <c r="F3955" s="5">
        <v>48.793298588064964</v>
      </c>
      <c r="G3955" s="4">
        <v>68.600970153072538</v>
      </c>
      <c r="H3955" s="6">
        <v>106.03733665069467</v>
      </c>
      <c r="I3955" s="6">
        <v>104.16399804026146</v>
      </c>
      <c r="J3955" s="6">
        <v>1.8733386104332084</v>
      </c>
    </row>
    <row r="3956" spans="1:10">
      <c r="A3956" s="3">
        <v>36487</v>
      </c>
      <c r="B3956" s="2">
        <v>6435.5</v>
      </c>
      <c r="C3956" s="2">
        <v>6551.3</v>
      </c>
      <c r="D3956" s="2">
        <v>6426.6</v>
      </c>
      <c r="E3956" s="2">
        <v>6534.2</v>
      </c>
      <c r="F3956" s="5">
        <v>50.763873038882181</v>
      </c>
      <c r="G3956" s="4">
        <v>62.655271115009086</v>
      </c>
      <c r="H3956" s="6">
        <v>104.30176671901154</v>
      </c>
      <c r="I3956" s="6">
        <v>104.19155177601147</v>
      </c>
      <c r="J3956" s="6">
        <v>0.11021494300007362</v>
      </c>
    </row>
    <row r="3957" spans="1:10">
      <c r="A3957" s="3">
        <v>36488</v>
      </c>
      <c r="B3957" s="2">
        <v>6532.6</v>
      </c>
      <c r="C3957" s="2">
        <v>6569.5</v>
      </c>
      <c r="D3957" s="2">
        <v>6493.7</v>
      </c>
      <c r="E3957" s="2">
        <v>6561.8</v>
      </c>
      <c r="F3957" s="5">
        <v>56.563206111733237</v>
      </c>
      <c r="G3957" s="4">
        <v>60.6245827805838</v>
      </c>
      <c r="H3957" s="6">
        <v>103.95507498656389</v>
      </c>
      <c r="I3957" s="6">
        <v>104.14425641812196</v>
      </c>
      <c r="J3957" s="6">
        <v>-0.18918143155806888</v>
      </c>
    </row>
    <row r="3958" spans="1:10">
      <c r="A3958" s="3">
        <v>36489</v>
      </c>
      <c r="B3958" s="2">
        <v>6586.5</v>
      </c>
      <c r="C3958" s="2">
        <v>6686.1</v>
      </c>
      <c r="D3958" s="2">
        <v>6558</v>
      </c>
      <c r="E3958" s="2">
        <v>6682.8</v>
      </c>
      <c r="F3958" s="5">
        <v>70.625628509677483</v>
      </c>
      <c r="G3958" s="4">
        <v>63.958264690281695</v>
      </c>
      <c r="H3958" s="6">
        <v>112.15119884306205</v>
      </c>
      <c r="I3958" s="6">
        <v>105.74564490310998</v>
      </c>
      <c r="J3958" s="6">
        <v>6.4055539399520711</v>
      </c>
    </row>
    <row r="3959" spans="1:10">
      <c r="A3959" s="3">
        <v>36490</v>
      </c>
      <c r="B3959" s="2">
        <v>6698.6</v>
      </c>
      <c r="C3959" s="2">
        <v>6743.1</v>
      </c>
      <c r="D3959" s="2">
        <v>6654.4</v>
      </c>
      <c r="E3959" s="2">
        <v>6684.8</v>
      </c>
      <c r="F3959" s="5">
        <v>74.364973143272977</v>
      </c>
      <c r="G3959" s="4">
        <v>67.427167507945455</v>
      </c>
      <c r="H3959" s="6">
        <v>117.45413122244827</v>
      </c>
      <c r="I3959" s="6">
        <v>108.08734216697762</v>
      </c>
      <c r="J3959" s="6">
        <v>9.3667890554706474</v>
      </c>
    </row>
    <row r="3960" spans="1:10">
      <c r="A3960" s="3">
        <v>36493</v>
      </c>
      <c r="B3960" s="2">
        <v>6695.4</v>
      </c>
      <c r="C3960" s="2">
        <v>6759.3</v>
      </c>
      <c r="D3960" s="2">
        <v>6659.6</v>
      </c>
      <c r="E3960" s="2">
        <v>6692.3</v>
      </c>
      <c r="F3960" s="5">
        <v>76.288774466302954</v>
      </c>
      <c r="G3960" s="4">
        <v>70.381036494064617</v>
      </c>
      <c r="H3960" s="6">
        <v>120.86863230347808</v>
      </c>
      <c r="I3960" s="6">
        <v>110.64360019427772</v>
      </c>
      <c r="J3960" s="6">
        <v>10.225032109200356</v>
      </c>
    </row>
    <row r="3961" spans="1:10">
      <c r="A3961" s="3">
        <v>36494</v>
      </c>
      <c r="B3961" s="2">
        <v>6673.8</v>
      </c>
      <c r="C3961" s="2">
        <v>6676.2</v>
      </c>
      <c r="D3961" s="2">
        <v>6586.8</v>
      </c>
      <c r="E3961" s="2">
        <v>6597.2</v>
      </c>
      <c r="F3961" s="5">
        <v>68.173146807953302</v>
      </c>
      <c r="G3961" s="4">
        <v>69.64507326536085</v>
      </c>
      <c r="H3961" s="6">
        <v>114.58006611564088</v>
      </c>
      <c r="I3961" s="6">
        <v>111.43089337855035</v>
      </c>
      <c r="J3961" s="6">
        <v>3.1491727370905238</v>
      </c>
    </row>
    <row r="3962" spans="1:10">
      <c r="A3962" s="3">
        <v>36495</v>
      </c>
      <c r="B3962" s="2">
        <v>6591.8</v>
      </c>
      <c r="C3962" s="2">
        <v>6655.8</v>
      </c>
      <c r="D3962" s="2">
        <v>6575.3</v>
      </c>
      <c r="E3962" s="2">
        <v>6646</v>
      </c>
      <c r="F3962" s="5">
        <v>67.585339298987336</v>
      </c>
      <c r="G3962" s="4">
        <v>68.958495276569678</v>
      </c>
      <c r="H3962" s="6">
        <v>112.24024854835352</v>
      </c>
      <c r="I3962" s="6">
        <v>111.592764412511</v>
      </c>
      <c r="J3962" s="6">
        <v>0.64748413584251807</v>
      </c>
    </row>
    <row r="3963" spans="1:10">
      <c r="A3963" s="3">
        <v>36496</v>
      </c>
      <c r="B3963" s="2">
        <v>6655.8</v>
      </c>
      <c r="C3963" s="2">
        <v>6694.2</v>
      </c>
      <c r="D3963" s="2">
        <v>6623</v>
      </c>
      <c r="E3963" s="2">
        <v>6653.7</v>
      </c>
      <c r="F3963" s="5">
        <v>67.954412383730428</v>
      </c>
      <c r="G3963" s="4">
        <v>68.623800978956595</v>
      </c>
      <c r="H3963" s="6">
        <v>109.7422120093288</v>
      </c>
      <c r="I3963" s="6">
        <v>111.22265393187456</v>
      </c>
      <c r="J3963" s="6">
        <v>-1.480441922545765</v>
      </c>
    </row>
    <row r="3964" spans="1:10">
      <c r="A3964" s="3">
        <v>36497</v>
      </c>
      <c r="B3964" s="2">
        <v>6654.5</v>
      </c>
      <c r="C3964" s="2">
        <v>6772.1</v>
      </c>
      <c r="D3964" s="2">
        <v>6652.3</v>
      </c>
      <c r="E3964" s="2">
        <v>6742.2</v>
      </c>
      <c r="F3964" s="5">
        <v>75.751566770050815</v>
      </c>
      <c r="G3964" s="4">
        <v>70.999722909321335</v>
      </c>
      <c r="H3964" s="6">
        <v>113.59426643591269</v>
      </c>
      <c r="I3964" s="6">
        <v>111.69697643268219</v>
      </c>
      <c r="J3964" s="6">
        <v>1.8972900032304949</v>
      </c>
    </row>
    <row r="3965" spans="1:10">
      <c r="A3965" s="3">
        <v>36500</v>
      </c>
      <c r="B3965" s="2">
        <v>6761.4</v>
      </c>
      <c r="C3965" s="2">
        <v>6769.4</v>
      </c>
      <c r="D3965" s="2">
        <v>6657.1</v>
      </c>
      <c r="E3965" s="2">
        <v>6694</v>
      </c>
      <c r="F3965" s="5">
        <v>74.48332420685378</v>
      </c>
      <c r="G3965" s="4">
        <v>72.160923341832145</v>
      </c>
      <c r="H3965" s="6">
        <v>111.47272199593135</v>
      </c>
      <c r="I3965" s="6">
        <v>111.65212554533203</v>
      </c>
      <c r="J3965" s="6">
        <v>-0.17940354940067493</v>
      </c>
    </row>
    <row r="3966" spans="1:10">
      <c r="A3966" s="3">
        <v>36501</v>
      </c>
      <c r="B3966" s="2">
        <v>6691.8</v>
      </c>
      <c r="C3966" s="2">
        <v>6728.9</v>
      </c>
      <c r="D3966" s="2">
        <v>6659.7</v>
      </c>
      <c r="E3966" s="2">
        <v>6660.9</v>
      </c>
      <c r="F3966" s="5">
        <v>65.676100615560841</v>
      </c>
      <c r="G3966" s="4">
        <v>69.999315766408387</v>
      </c>
      <c r="H3966" s="6">
        <v>105.89974305297528</v>
      </c>
      <c r="I3966" s="6">
        <v>110.50164904686066</v>
      </c>
      <c r="J3966" s="6">
        <v>-4.6019059938853815</v>
      </c>
    </row>
    <row r="3967" spans="1:10">
      <c r="A3967" s="3">
        <v>36502</v>
      </c>
      <c r="B3967" s="2">
        <v>6656.2</v>
      </c>
      <c r="C3967" s="2">
        <v>6656.6</v>
      </c>
      <c r="D3967" s="2">
        <v>6609.5</v>
      </c>
      <c r="E3967" s="2">
        <v>6619.4</v>
      </c>
      <c r="F3967" s="5">
        <v>51.253579272162412</v>
      </c>
      <c r="G3967" s="4">
        <v>63.750736934993057</v>
      </c>
      <c r="H3967" s="6">
        <v>97.016073020140539</v>
      </c>
      <c r="I3967" s="6">
        <v>107.80453384151664</v>
      </c>
      <c r="J3967" s="6">
        <v>-10.788460821376106</v>
      </c>
    </row>
    <row r="3968" spans="1:10">
      <c r="A3968" s="3">
        <v>36503</v>
      </c>
      <c r="B3968" s="2">
        <v>6625.1</v>
      </c>
      <c r="C3968" s="2">
        <v>6688</v>
      </c>
      <c r="D3968" s="2">
        <v>6625.1</v>
      </c>
      <c r="E3968" s="2">
        <v>6680.8</v>
      </c>
      <c r="F3968" s="5">
        <v>52.038294040520185</v>
      </c>
      <c r="G3968" s="4">
        <v>59.8465893035021</v>
      </c>
      <c r="H3968" s="6">
        <v>93.848342105296979</v>
      </c>
      <c r="I3968" s="6">
        <v>105.01329549427271</v>
      </c>
      <c r="J3968" s="6">
        <v>-11.164953388975732</v>
      </c>
    </row>
    <row r="3969" spans="1:10">
      <c r="A3969" s="3">
        <v>36504</v>
      </c>
      <c r="B3969" s="2">
        <v>6674.9</v>
      </c>
      <c r="C3969" s="2">
        <v>6740.1</v>
      </c>
      <c r="D3969" s="2">
        <v>6659.7</v>
      </c>
      <c r="E3969" s="2">
        <v>6739.5</v>
      </c>
      <c r="F3969" s="5">
        <v>62.503849143544571</v>
      </c>
      <c r="G3969" s="4">
        <v>60.732342583516257</v>
      </c>
      <c r="H3969" s="6">
        <v>94.97962595143963</v>
      </c>
      <c r="I3969" s="6">
        <v>103.00656158570609</v>
      </c>
      <c r="J3969" s="6">
        <v>-8.0269356342664651</v>
      </c>
    </row>
    <row r="3970" spans="1:10">
      <c r="A3970" s="3">
        <v>36507</v>
      </c>
      <c r="B3970" s="2">
        <v>6744.5</v>
      </c>
      <c r="C3970" s="2">
        <v>6769.7</v>
      </c>
      <c r="D3970" s="2">
        <v>6710.7</v>
      </c>
      <c r="E3970" s="2">
        <v>6710.7</v>
      </c>
      <c r="F3970" s="5">
        <v>64.602837098406326</v>
      </c>
      <c r="G3970" s="4">
        <v>62.022507421812946</v>
      </c>
      <c r="H3970" s="6">
        <v>92.486134651964676</v>
      </c>
      <c r="I3970" s="6">
        <v>100.90247619895781</v>
      </c>
      <c r="J3970" s="6">
        <v>-8.416341546993138</v>
      </c>
    </row>
    <row r="3971" spans="1:10">
      <c r="A3971" s="3">
        <v>36508</v>
      </c>
      <c r="B3971" s="2">
        <v>6709.4</v>
      </c>
      <c r="C3971" s="2">
        <v>6735.3</v>
      </c>
      <c r="D3971" s="2">
        <v>6663.2</v>
      </c>
      <c r="E3971" s="2">
        <v>6702.1</v>
      </c>
      <c r="F3971" s="5">
        <v>62.051747897502565</v>
      </c>
      <c r="G3971" s="4">
        <v>62.032254247042822</v>
      </c>
      <c r="H3971" s="6">
        <v>88.792531672011137</v>
      </c>
      <c r="I3971" s="6">
        <v>98.480487293568473</v>
      </c>
      <c r="J3971" s="6">
        <v>-9.6879556215573359</v>
      </c>
    </row>
    <row r="3972" spans="1:10">
      <c r="A3972" s="3">
        <v>36509</v>
      </c>
      <c r="B3972" s="2">
        <v>6708.4</v>
      </c>
      <c r="C3972" s="2">
        <v>6716</v>
      </c>
      <c r="D3972" s="2">
        <v>6588.7</v>
      </c>
      <c r="E3972" s="2">
        <v>6633.8</v>
      </c>
      <c r="F3972" s="5">
        <v>49.56485119738997</v>
      </c>
      <c r="G3972" s="4">
        <v>57.876453230491876</v>
      </c>
      <c r="H3972" s="6">
        <v>79.438369432195941</v>
      </c>
      <c r="I3972" s="6">
        <v>94.672063721293966</v>
      </c>
      <c r="J3972" s="6">
        <v>-15.233694289098025</v>
      </c>
    </row>
    <row r="3973" spans="1:10">
      <c r="A3973" s="3">
        <v>36510</v>
      </c>
      <c r="B3973" s="2">
        <v>6648.4</v>
      </c>
      <c r="C3973" s="2">
        <v>6705.1</v>
      </c>
      <c r="D3973" s="2">
        <v>6640.1</v>
      </c>
      <c r="E3973" s="2">
        <v>6672</v>
      </c>
      <c r="F3973" s="5">
        <v>48.383933947431288</v>
      </c>
      <c r="G3973" s="4">
        <v>54.712280136138347</v>
      </c>
      <c r="H3973" s="6">
        <v>74.251622726559617</v>
      </c>
      <c r="I3973" s="6">
        <v>90.587975522347094</v>
      </c>
      <c r="J3973" s="6">
        <v>-16.336352795787477</v>
      </c>
    </row>
    <row r="3974" spans="1:10">
      <c r="A3974" s="3">
        <v>36511</v>
      </c>
      <c r="B3974" s="2">
        <v>6677.9</v>
      </c>
      <c r="C3974" s="2">
        <v>6757</v>
      </c>
      <c r="D3974" s="2">
        <v>6646.4</v>
      </c>
      <c r="E3974" s="2">
        <v>6724.6</v>
      </c>
      <c r="F3974" s="5">
        <v>57.283580274346555</v>
      </c>
      <c r="G3974" s="4">
        <v>55.569380182207752</v>
      </c>
      <c r="H3974" s="6">
        <v>73.537771344917928</v>
      </c>
      <c r="I3974" s="6">
        <v>87.177934686861263</v>
      </c>
      <c r="J3974" s="6">
        <v>-13.640163341943335</v>
      </c>
    </row>
    <row r="3975" spans="1:10">
      <c r="A3975" s="3">
        <v>36514</v>
      </c>
      <c r="B3975" s="2">
        <v>6720.2</v>
      </c>
      <c r="C3975" s="2">
        <v>6761.7</v>
      </c>
      <c r="D3975" s="2">
        <v>6707</v>
      </c>
      <c r="E3975" s="2">
        <v>6731.2</v>
      </c>
      <c r="F3975" s="5">
        <v>64.432147438882964</v>
      </c>
      <c r="G3975" s="4">
        <v>58.523635934432818</v>
      </c>
      <c r="H3975" s="6">
        <v>72.666944520614379</v>
      </c>
      <c r="I3975" s="6">
        <v>84.275736653611887</v>
      </c>
      <c r="J3975" s="6">
        <v>-11.608792132997507</v>
      </c>
    </row>
    <row r="3976" spans="1:10">
      <c r="A3976" s="3">
        <v>36515</v>
      </c>
      <c r="B3976" s="2">
        <v>6728.1</v>
      </c>
      <c r="C3976" s="2">
        <v>6728.1</v>
      </c>
      <c r="D3976" s="2">
        <v>6675.6</v>
      </c>
      <c r="E3976" s="2">
        <v>6707.5</v>
      </c>
      <c r="F3976" s="5">
        <v>64.833217997929381</v>
      </c>
      <c r="G3976" s="4">
        <v>60.626829955598339</v>
      </c>
      <c r="H3976" s="6">
        <v>69.265961173702635</v>
      </c>
      <c r="I3976" s="6">
        <v>81.273781557630031</v>
      </c>
      <c r="J3976" s="6">
        <v>-12.007820383927395</v>
      </c>
    </row>
    <row r="3977" spans="1:10">
      <c r="A3977" s="3">
        <v>36516</v>
      </c>
      <c r="B3977" s="2">
        <v>6702.9</v>
      </c>
      <c r="C3977" s="2">
        <v>6750.3</v>
      </c>
      <c r="D3977" s="2">
        <v>6691.6</v>
      </c>
      <c r="E3977" s="2">
        <v>6728.6</v>
      </c>
      <c r="F3977" s="5">
        <v>68.986417891805701</v>
      </c>
      <c r="G3977" s="4">
        <v>63.41335926766746</v>
      </c>
      <c r="H3977" s="6">
        <v>67.495208281691703</v>
      </c>
      <c r="I3977" s="6">
        <v>78.518066902442371</v>
      </c>
      <c r="J3977" s="6">
        <v>-11.022858620750668</v>
      </c>
    </row>
    <row r="3978" spans="1:10">
      <c r="A3978" s="3">
        <v>36517</v>
      </c>
      <c r="B3978" s="2">
        <v>6728.6</v>
      </c>
      <c r="C3978" s="2">
        <v>6803.1</v>
      </c>
      <c r="D3978" s="2">
        <v>6722.8</v>
      </c>
      <c r="E3978" s="2">
        <v>6776.8</v>
      </c>
      <c r="F3978" s="5">
        <v>75.235348246278406</v>
      </c>
      <c r="G3978" s="4">
        <v>67.354022260537775</v>
      </c>
      <c r="H3978" s="6">
        <v>69.183704354541078</v>
      </c>
      <c r="I3978" s="6">
        <v>76.651194392862109</v>
      </c>
      <c r="J3978" s="6">
        <v>-7.4674900383210314</v>
      </c>
    </row>
    <row r="3979" spans="1:10">
      <c r="A3979" s="3">
        <v>36518</v>
      </c>
      <c r="B3979" s="2">
        <v>6776.8</v>
      </c>
      <c r="C3979" s="2">
        <v>6815.7</v>
      </c>
      <c r="D3979" s="2">
        <v>6772.9</v>
      </c>
      <c r="E3979" s="2">
        <v>6806.5</v>
      </c>
      <c r="F3979" s="5">
        <v>82.13927768547785</v>
      </c>
      <c r="G3979" s="4">
        <v>72.28244073551781</v>
      </c>
      <c r="H3979" s="6">
        <v>72.08741262410058</v>
      </c>
      <c r="I3979" s="6">
        <v>75.738438039109809</v>
      </c>
      <c r="J3979" s="6">
        <v>-3.6510254150092294</v>
      </c>
    </row>
    <row r="3980" spans="1:10">
      <c r="A3980" s="3">
        <v>36523</v>
      </c>
      <c r="B3980" s="2">
        <v>6806.5</v>
      </c>
      <c r="C3980" s="2">
        <v>6860.8</v>
      </c>
      <c r="D3980" s="2">
        <v>6801.1</v>
      </c>
      <c r="E3980" s="2">
        <v>6835.9</v>
      </c>
      <c r="F3980" s="5">
        <v>85.042502653971567</v>
      </c>
      <c r="G3980" s="4">
        <v>76.535794708335729</v>
      </c>
      <c r="H3980" s="6">
        <v>75.886187905105544</v>
      </c>
      <c r="I3980" s="6">
        <v>75.767988012308962</v>
      </c>
      <c r="J3980" s="6">
        <v>0.11819989279658216</v>
      </c>
    </row>
    <row r="3981" spans="1:10">
      <c r="A3981" s="3">
        <v>36524</v>
      </c>
      <c r="B3981" s="2">
        <v>6835.9</v>
      </c>
      <c r="C3981" s="2">
        <v>6950.6</v>
      </c>
      <c r="D3981" s="2">
        <v>6835.9</v>
      </c>
      <c r="E3981" s="2">
        <v>6930.2</v>
      </c>
      <c r="F3981" s="5">
        <v>87.838318999588068</v>
      </c>
      <c r="G3981" s="4">
        <v>80.303302805419833</v>
      </c>
      <c r="H3981" s="6">
        <v>85.520143604979239</v>
      </c>
      <c r="I3981" s="6">
        <v>77.718419130843017</v>
      </c>
      <c r="J3981" s="6">
        <v>7.8017244741362219</v>
      </c>
    </row>
    <row r="3982" spans="1:10">
      <c r="A3982" s="3">
        <v>36529</v>
      </c>
      <c r="B3982" s="2">
        <v>6930.2</v>
      </c>
      <c r="C3982" s="2">
        <v>6930.2</v>
      </c>
      <c r="D3982" s="2">
        <v>6662.9</v>
      </c>
      <c r="E3982" s="2">
        <v>6662.9</v>
      </c>
      <c r="F3982" s="5">
        <v>60.366900371848978</v>
      </c>
      <c r="G3982" s="4">
        <v>73.657835327562879</v>
      </c>
      <c r="H3982" s="6">
        <v>70.770449140721212</v>
      </c>
      <c r="I3982" s="6">
        <v>76.32882513281865</v>
      </c>
      <c r="J3982" s="6">
        <v>-5.5583759920974387</v>
      </c>
    </row>
    <row r="3983" spans="1:10">
      <c r="A3983" s="3">
        <v>36530</v>
      </c>
      <c r="B3983" s="2">
        <v>6665.9</v>
      </c>
      <c r="C3983" s="2">
        <v>6665.9</v>
      </c>
      <c r="D3983" s="2">
        <v>6500.4</v>
      </c>
      <c r="E3983" s="2">
        <v>6535.9</v>
      </c>
      <c r="F3983" s="5">
        <v>42.873061672451371</v>
      </c>
      <c r="G3983" s="4">
        <v>63.396244109192374</v>
      </c>
      <c r="H3983" s="6">
        <v>48.276865738345805</v>
      </c>
      <c r="I3983" s="6">
        <v>70.718433253924076</v>
      </c>
      <c r="J3983" s="6">
        <v>-22.441567515578271</v>
      </c>
    </row>
    <row r="3984" spans="1:10">
      <c r="A3984" s="3">
        <v>36531</v>
      </c>
      <c r="B3984" s="2">
        <v>6535.9</v>
      </c>
      <c r="C3984" s="2">
        <v>6547.3</v>
      </c>
      <c r="D3984" s="2">
        <v>6424.4</v>
      </c>
      <c r="E3984" s="2">
        <v>6447.2</v>
      </c>
      <c r="F3984" s="5">
        <v>30.02635886487257</v>
      </c>
      <c r="G3984" s="4">
        <v>52.272949027752439</v>
      </c>
      <c r="H3984" s="6">
        <v>23.027740671090214</v>
      </c>
      <c r="I3984" s="6">
        <v>61.180294737357301</v>
      </c>
      <c r="J3984" s="6">
        <v>-38.152554066267086</v>
      </c>
    </row>
    <row r="3985" spans="1:10">
      <c r="A3985" s="3">
        <v>36532</v>
      </c>
      <c r="B3985" s="2">
        <v>6477.2</v>
      </c>
      <c r="C3985" s="2">
        <v>6532.4</v>
      </c>
      <c r="D3985" s="2">
        <v>6438.8</v>
      </c>
      <c r="E3985" s="2">
        <v>6504.8</v>
      </c>
      <c r="F3985" s="5">
        <v>25.110693063088771</v>
      </c>
      <c r="G3985" s="4">
        <v>43.21886370619788</v>
      </c>
      <c r="H3985" s="6">
        <v>7.5781100267040529</v>
      </c>
      <c r="I3985" s="6">
        <v>50.459857795226654</v>
      </c>
      <c r="J3985" s="6">
        <v>-42.881747768522601</v>
      </c>
    </row>
    <row r="3986" spans="1:10">
      <c r="A3986" s="3">
        <v>36535</v>
      </c>
      <c r="B3986" s="2">
        <v>6504.8</v>
      </c>
      <c r="C3986" s="2">
        <v>6634.2</v>
      </c>
      <c r="D3986" s="2">
        <v>6504.8</v>
      </c>
      <c r="E3986" s="2">
        <v>6607.7</v>
      </c>
      <c r="F3986" s="5">
        <v>28.352016584058418</v>
      </c>
      <c r="G3986" s="4">
        <v>38.263247998818059</v>
      </c>
      <c r="H3986" s="6">
        <v>3.5958853335050662</v>
      </c>
      <c r="I3986" s="6">
        <v>41.087063302882335</v>
      </c>
      <c r="J3986" s="6">
        <v>-37.491177969377269</v>
      </c>
    </row>
    <row r="3987" spans="1:10">
      <c r="A3987" s="3">
        <v>36536</v>
      </c>
      <c r="B3987" s="2">
        <v>6607.7</v>
      </c>
      <c r="C3987" s="2">
        <v>6638.1</v>
      </c>
      <c r="D3987" s="2">
        <v>6510.8</v>
      </c>
      <c r="E3987" s="2">
        <v>6518.9</v>
      </c>
      <c r="F3987" s="5">
        <v>24.887661379110014</v>
      </c>
      <c r="G3987" s="4">
        <v>33.804719125582039</v>
      </c>
      <c r="H3987" s="6">
        <v>-6.6488307119743695</v>
      </c>
      <c r="I3987" s="6">
        <v>31.539884499910993</v>
      </c>
      <c r="J3987" s="6">
        <v>-38.188715211885366</v>
      </c>
    </row>
    <row r="3988" spans="1:10">
      <c r="A3988" s="3">
        <v>36537</v>
      </c>
      <c r="B3988" s="2">
        <v>6518.9</v>
      </c>
      <c r="C3988" s="2">
        <v>6532.8</v>
      </c>
      <c r="D3988" s="2">
        <v>6470.3</v>
      </c>
      <c r="E3988" s="2">
        <v>6532.8</v>
      </c>
      <c r="F3988" s="5">
        <v>23.458618291761951</v>
      </c>
      <c r="G3988" s="4">
        <v>30.356018847642009</v>
      </c>
      <c r="H3988" s="6">
        <v>-13.490715582798657</v>
      </c>
      <c r="I3988" s="6">
        <v>22.533764483369062</v>
      </c>
      <c r="J3988" s="6">
        <v>-36.024480066167719</v>
      </c>
    </row>
    <row r="3989" spans="1:10">
      <c r="A3989" s="3">
        <v>36538</v>
      </c>
      <c r="B3989" s="2">
        <v>6532.8</v>
      </c>
      <c r="C3989" s="2">
        <v>6596.5</v>
      </c>
      <c r="D3989" s="2">
        <v>6509.4</v>
      </c>
      <c r="E3989" s="2">
        <v>6531.5</v>
      </c>
      <c r="F3989" s="5">
        <v>22.423571449544088</v>
      </c>
      <c r="G3989" s="4">
        <v>27.711869714942704</v>
      </c>
      <c r="H3989" s="6">
        <v>-18.801130047600964</v>
      </c>
      <c r="I3989" s="6">
        <v>14.266785577175057</v>
      </c>
      <c r="J3989" s="6">
        <v>-33.06791562477602</v>
      </c>
    </row>
    <row r="3990" spans="1:10">
      <c r="A3990" s="3">
        <v>36539</v>
      </c>
      <c r="B3990" s="2">
        <v>6531.5</v>
      </c>
      <c r="C3990" s="2">
        <v>6666.8</v>
      </c>
      <c r="D3990" s="2">
        <v>6531.5</v>
      </c>
      <c r="E3990" s="2">
        <v>6658.2</v>
      </c>
      <c r="F3990" s="5">
        <v>30.356982258045875</v>
      </c>
      <c r="G3990" s="4">
        <v>28.593573895977094</v>
      </c>
      <c r="H3990" s="6">
        <v>-12.640330781589</v>
      </c>
      <c r="I3990" s="6">
        <v>8.8853623054222446</v>
      </c>
      <c r="J3990" s="6">
        <v>-21.525693087011245</v>
      </c>
    </row>
    <row r="3991" spans="1:10">
      <c r="A3991" s="3">
        <v>36542</v>
      </c>
      <c r="B3991" s="2">
        <v>6658.2</v>
      </c>
      <c r="C3991" s="2">
        <v>6694.3</v>
      </c>
      <c r="D3991" s="2">
        <v>6638.3</v>
      </c>
      <c r="E3991" s="2">
        <v>6669.5</v>
      </c>
      <c r="F3991" s="5">
        <v>50.508458716676728</v>
      </c>
      <c r="G3991" s="4">
        <v>35.898535502876967</v>
      </c>
      <c r="H3991" s="6">
        <v>-6.7680198947555255</v>
      </c>
      <c r="I3991" s="6">
        <v>5.7546858653866906</v>
      </c>
      <c r="J3991" s="6">
        <v>-12.522705760142216</v>
      </c>
    </row>
    <row r="3992" spans="1:10">
      <c r="A3992" s="3">
        <v>36543</v>
      </c>
      <c r="B3992" s="2">
        <v>6669.5</v>
      </c>
      <c r="C3992" s="2">
        <v>6695.9</v>
      </c>
      <c r="D3992" s="2">
        <v>6491.5</v>
      </c>
      <c r="E3992" s="2">
        <v>6504.6</v>
      </c>
      <c r="F3992" s="5">
        <v>43.518837425605319</v>
      </c>
      <c r="G3992" s="4">
        <v>38.438636143786418</v>
      </c>
      <c r="H3992" s="6">
        <v>-15.244494044445673</v>
      </c>
      <c r="I3992" s="6">
        <v>1.5548498834202178</v>
      </c>
      <c r="J3992" s="6">
        <v>-16.799343927865891</v>
      </c>
    </row>
    <row r="3993" spans="1:10">
      <c r="A3993" s="3">
        <v>36544</v>
      </c>
      <c r="B3993" s="2">
        <v>6504.6</v>
      </c>
      <c r="C3993" s="2">
        <v>6505.9</v>
      </c>
      <c r="D3993" s="2">
        <v>6434.4</v>
      </c>
      <c r="E3993" s="2">
        <v>6445.4</v>
      </c>
      <c r="F3993" s="5">
        <v>30.414725269077863</v>
      </c>
      <c r="G3993" s="4">
        <v>35.763999185550233</v>
      </c>
      <c r="H3993" s="6">
        <v>-26.43438696463636</v>
      </c>
      <c r="I3993" s="6">
        <v>-4.0429974861910978</v>
      </c>
      <c r="J3993" s="6">
        <v>-22.391389478445262</v>
      </c>
    </row>
    <row r="3994" spans="1:10">
      <c r="A3994" s="3">
        <v>36545</v>
      </c>
      <c r="B3994" s="2">
        <v>6445.4</v>
      </c>
      <c r="C3994" s="2">
        <v>6492.7</v>
      </c>
      <c r="D3994" s="2">
        <v>6328.3</v>
      </c>
      <c r="E3994" s="2">
        <v>6348.7</v>
      </c>
      <c r="F3994" s="5">
        <v>22.126320291826268</v>
      </c>
      <c r="G3994" s="4">
        <v>31.218106220975578</v>
      </c>
      <c r="H3994" s="6">
        <v>-42.614110626156616</v>
      </c>
      <c r="I3994" s="6">
        <v>-11.757220114184202</v>
      </c>
      <c r="J3994" s="6">
        <v>-30.856890511972416</v>
      </c>
    </row>
    <row r="3995" spans="1:10">
      <c r="A3995" s="3">
        <v>36546</v>
      </c>
      <c r="B3995" s="2">
        <v>6348.7</v>
      </c>
      <c r="C3995" s="2">
        <v>6374.7</v>
      </c>
      <c r="D3995" s="2">
        <v>6287.1</v>
      </c>
      <c r="E3995" s="2">
        <v>6346.3</v>
      </c>
      <c r="F3995" s="5">
        <v>19.578016528536487</v>
      </c>
      <c r="G3995" s="4">
        <v>27.338076323495883</v>
      </c>
      <c r="H3995" s="6">
        <v>-54.996354399414486</v>
      </c>
      <c r="I3995" s="6">
        <v>-20.405046971230256</v>
      </c>
      <c r="J3995" s="6">
        <v>-34.59130742818423</v>
      </c>
    </row>
    <row r="3996" spans="1:10">
      <c r="A3996" s="3">
        <v>36549</v>
      </c>
      <c r="B3996" s="2">
        <v>6346.3</v>
      </c>
      <c r="C3996" s="2">
        <v>6480.4</v>
      </c>
      <c r="D3996" s="2">
        <v>6346.3</v>
      </c>
      <c r="E3996" s="2">
        <v>6379.8</v>
      </c>
      <c r="F3996" s="5">
        <v>20.610719433897124</v>
      </c>
      <c r="G3996" s="4">
        <v>25.095624026962962</v>
      </c>
      <c r="H3996" s="6">
        <v>-61.398438787016858</v>
      </c>
      <c r="I3996" s="6">
        <v>-28.603725334387576</v>
      </c>
      <c r="J3996" s="6">
        <v>-32.794713452629281</v>
      </c>
    </row>
    <row r="3997" spans="1:10">
      <c r="A3997" s="3">
        <v>36550</v>
      </c>
      <c r="B3997" s="2">
        <v>6379.8</v>
      </c>
      <c r="C3997" s="2">
        <v>6379.8</v>
      </c>
      <c r="D3997" s="2">
        <v>6262.9</v>
      </c>
      <c r="E3997" s="2">
        <v>6274.1</v>
      </c>
      <c r="F3997" s="5">
        <v>14.602681316208608</v>
      </c>
      <c r="G3997" s="4">
        <v>21.59797645671151</v>
      </c>
      <c r="H3997" s="6">
        <v>-74.146528392267101</v>
      </c>
      <c r="I3997" s="6">
        <v>-37.71228594596348</v>
      </c>
      <c r="J3997" s="6">
        <v>-36.434242446303621</v>
      </c>
    </row>
    <row r="3998" spans="1:10">
      <c r="A3998" s="3">
        <v>36551</v>
      </c>
      <c r="B3998" s="2">
        <v>6274.1</v>
      </c>
      <c r="C3998" s="2">
        <v>6380</v>
      </c>
      <c r="D3998" s="2">
        <v>6270.4</v>
      </c>
      <c r="E3998" s="2">
        <v>6375.6</v>
      </c>
      <c r="F3998" s="5">
        <v>18.411025419427812</v>
      </c>
      <c r="G3998" s="4">
        <v>20.53565944428361</v>
      </c>
      <c r="H3998" s="6">
        <v>-75.192507104160541</v>
      </c>
      <c r="I3998" s="6">
        <v>-45.208330177602889</v>
      </c>
      <c r="J3998" s="6">
        <v>-29.984176926557652</v>
      </c>
    </row>
    <row r="3999" spans="1:10">
      <c r="A3999" s="3">
        <v>36552</v>
      </c>
      <c r="B3999" s="2">
        <v>6375.6</v>
      </c>
      <c r="C3999" s="2">
        <v>6451.6</v>
      </c>
      <c r="D3999" s="2">
        <v>6375.6</v>
      </c>
      <c r="E3999" s="2">
        <v>6441</v>
      </c>
      <c r="F3999" s="5">
        <v>25.984563520573154</v>
      </c>
      <c r="G3999" s="4">
        <v>22.351960803046794</v>
      </c>
      <c r="H3999" s="6">
        <v>-69.938017410013344</v>
      </c>
      <c r="I3999" s="6">
        <v>-50.15426762408498</v>
      </c>
      <c r="J3999" s="6">
        <v>-19.783749785928364</v>
      </c>
    </row>
    <row r="4000" spans="1:10">
      <c r="A4000" s="3">
        <v>36553</v>
      </c>
      <c r="B4000" s="2">
        <v>6441</v>
      </c>
      <c r="C4000" s="2">
        <v>6475.1</v>
      </c>
      <c r="D4000" s="2">
        <v>6354.8</v>
      </c>
      <c r="E4000" s="2">
        <v>6375.6</v>
      </c>
      <c r="F4000" s="5">
        <v>25.998946889004173</v>
      </c>
      <c r="G4000" s="4">
        <v>23.567622831699254</v>
      </c>
      <c r="H4000" s="6">
        <v>-70.241331553799682</v>
      </c>
      <c r="I4000" s="6">
        <v>-54.171680410027918</v>
      </c>
      <c r="J4000" s="6">
        <v>-16.069651143771765</v>
      </c>
    </row>
    <row r="4001" spans="1:10">
      <c r="A4001" s="3">
        <v>36556</v>
      </c>
      <c r="B4001" s="2">
        <v>6375.6</v>
      </c>
      <c r="C4001" s="2">
        <v>6375.6</v>
      </c>
      <c r="D4001" s="2">
        <v>6246.8</v>
      </c>
      <c r="E4001" s="2">
        <v>6268.5</v>
      </c>
      <c r="F4001" s="5">
        <v>20.124346169924031</v>
      </c>
      <c r="G4001" s="4">
        <v>22.419863944440845</v>
      </c>
      <c r="H4001" s="6">
        <v>-78.222089568974297</v>
      </c>
      <c r="I4001" s="6">
        <v>-58.981762241817194</v>
      </c>
      <c r="J4001" s="6">
        <v>-19.240327327157104</v>
      </c>
    </row>
    <row r="4002" spans="1:10">
      <c r="A4002" s="3">
        <v>36557</v>
      </c>
      <c r="B4002" s="2">
        <v>6268.5</v>
      </c>
      <c r="C4002" s="2">
        <v>6367.1</v>
      </c>
      <c r="D4002" s="2">
        <v>6231.9</v>
      </c>
      <c r="E4002" s="2">
        <v>6290.9</v>
      </c>
      <c r="F4002" s="5">
        <v>20.957130575450371</v>
      </c>
      <c r="G4002" s="4">
        <v>21.932286154777355</v>
      </c>
      <c r="H4002" s="6">
        <v>-81.796505796601195</v>
      </c>
      <c r="I4002" s="6">
        <v>-63.544710952773997</v>
      </c>
      <c r="J4002" s="6">
        <v>-18.251794843827199</v>
      </c>
    </row>
    <row r="4003" spans="1:10">
      <c r="A4003" s="3">
        <v>36558</v>
      </c>
      <c r="B4003" s="2">
        <v>6290.9</v>
      </c>
      <c r="C4003" s="2">
        <v>6345.2</v>
      </c>
      <c r="D4003" s="2">
        <v>6241.6</v>
      </c>
      <c r="E4003" s="2">
        <v>6302.8</v>
      </c>
      <c r="F4003" s="5">
        <v>23.481816091212458</v>
      </c>
      <c r="G4003" s="4">
        <v>22.448796133589056</v>
      </c>
      <c r="H4003" s="6">
        <v>-82.715532689509928</v>
      </c>
      <c r="I4003" s="6">
        <v>-67.37887530012118</v>
      </c>
      <c r="J4003" s="6">
        <v>-15.336657389388748</v>
      </c>
    </row>
    <row r="4004" spans="1:10">
      <c r="A4004" s="3">
        <v>36559</v>
      </c>
      <c r="B4004" s="2">
        <v>6302.8</v>
      </c>
      <c r="C4004" s="2">
        <v>6393.5</v>
      </c>
      <c r="D4004" s="2">
        <v>6251.6</v>
      </c>
      <c r="E4004" s="2">
        <v>6324.3</v>
      </c>
      <c r="F4004" s="5">
        <v>28.048910257991473</v>
      </c>
      <c r="G4004" s="4">
        <v>24.315500841723196</v>
      </c>
      <c r="H4004" s="6">
        <v>-80.777841136210554</v>
      </c>
      <c r="I4004" s="6">
        <v>-70.058668467339061</v>
      </c>
      <c r="J4004" s="6">
        <v>-10.719172668871494</v>
      </c>
    </row>
    <row r="4005" spans="1:10">
      <c r="A4005" s="3">
        <v>36560</v>
      </c>
      <c r="B4005" s="2">
        <v>6324.3</v>
      </c>
      <c r="C4005" s="2">
        <v>6364.9</v>
      </c>
      <c r="D4005" s="2">
        <v>6171.2</v>
      </c>
      <c r="E4005" s="2">
        <v>6185</v>
      </c>
      <c r="F4005" s="5">
        <v>20.21292931315919</v>
      </c>
      <c r="G4005" s="4">
        <v>22.947976998868526</v>
      </c>
      <c r="H4005" s="6">
        <v>-89.451412242470724</v>
      </c>
      <c r="I4005" s="6">
        <v>-73.937217222365391</v>
      </c>
      <c r="J4005" s="6">
        <v>-15.514195020105333</v>
      </c>
    </row>
    <row r="4006" spans="1:10">
      <c r="A4006" s="3">
        <v>36563</v>
      </c>
      <c r="B4006" s="2">
        <v>6185</v>
      </c>
      <c r="C4006" s="2">
        <v>6232.1</v>
      </c>
      <c r="D4006" s="2">
        <v>6100.7</v>
      </c>
      <c r="E4006" s="2">
        <v>6118.6</v>
      </c>
      <c r="F4006" s="5">
        <v>15.068947177433808</v>
      </c>
      <c r="G4006" s="4">
        <v>20.321633725056955</v>
      </c>
      <c r="H4006" s="6">
        <v>-100.52442194404375</v>
      </c>
      <c r="I4006" s="6">
        <v>-79.254658166701063</v>
      </c>
      <c r="J4006" s="6">
        <v>-21.269763777342689</v>
      </c>
    </row>
    <row r="4007" spans="1:10">
      <c r="A4007" s="3">
        <v>36564</v>
      </c>
      <c r="B4007" s="2">
        <v>6118.6</v>
      </c>
      <c r="C4007" s="2">
        <v>6295.7</v>
      </c>
      <c r="D4007" s="2">
        <v>6117.3</v>
      </c>
      <c r="E4007" s="2">
        <v>6285.8</v>
      </c>
      <c r="F4007" s="5">
        <v>26.525665639656737</v>
      </c>
      <c r="G4007" s="4">
        <v>22.389644363256885</v>
      </c>
      <c r="H4007" s="6">
        <v>-94.716387699474581</v>
      </c>
      <c r="I4007" s="6">
        <v>-82.347004073255761</v>
      </c>
      <c r="J4007" s="6">
        <v>-12.36938362621882</v>
      </c>
    </row>
    <row r="4008" spans="1:10">
      <c r="A4008" s="3">
        <v>36565</v>
      </c>
      <c r="B4008" s="2">
        <v>6285.8</v>
      </c>
      <c r="C4008" s="2">
        <v>6450.9</v>
      </c>
      <c r="D4008" s="2">
        <v>6271.5</v>
      </c>
      <c r="E4008" s="2">
        <v>6315.4</v>
      </c>
      <c r="F4008" s="5">
        <v>36.798805583132932</v>
      </c>
      <c r="G4008" s="4">
        <v>27.192698103215569</v>
      </c>
      <c r="H4008" s="6">
        <v>-86.725290924391629</v>
      </c>
      <c r="I4008" s="6">
        <v>-83.222661443482934</v>
      </c>
      <c r="J4008" s="6">
        <v>-3.5026294809086949</v>
      </c>
    </row>
    <row r="4009" spans="1:10">
      <c r="A4009" s="3">
        <v>36566</v>
      </c>
      <c r="B4009" s="2">
        <v>6315.4</v>
      </c>
      <c r="C4009" s="2">
        <v>6320</v>
      </c>
      <c r="D4009" s="2">
        <v>6199.8</v>
      </c>
      <c r="E4009" s="2">
        <v>6279.8</v>
      </c>
      <c r="F4009" s="5">
        <v>41.579938540287785</v>
      </c>
      <c r="G4009" s="4">
        <v>31.988444915572977</v>
      </c>
      <c r="H4009" s="6">
        <v>-82.316023753892296</v>
      </c>
      <c r="I4009" s="6">
        <v>-83.041333905564812</v>
      </c>
      <c r="J4009" s="6">
        <v>0.72531015167251667</v>
      </c>
    </row>
    <row r="4010" spans="1:10">
      <c r="A4010" s="3">
        <v>36567</v>
      </c>
      <c r="B4010" s="2">
        <v>6279.8</v>
      </c>
      <c r="C4010" s="2">
        <v>6325.7</v>
      </c>
      <c r="D4010" s="2">
        <v>6127.4</v>
      </c>
      <c r="E4010" s="2">
        <v>6193.3</v>
      </c>
      <c r="F4010" s="5">
        <v>36.533970068168287</v>
      </c>
      <c r="G4010" s="4">
        <v>33.50361996643808</v>
      </c>
      <c r="H4010" s="6">
        <v>-84.823680258441527</v>
      </c>
      <c r="I4010" s="6">
        <v>-83.397803176140158</v>
      </c>
      <c r="J4010" s="6">
        <v>-1.4258770823013691</v>
      </c>
    </row>
    <row r="4011" spans="1:10">
      <c r="A4011" s="3">
        <v>36570</v>
      </c>
      <c r="B4011" s="2">
        <v>6193.3</v>
      </c>
      <c r="C4011" s="2">
        <v>6197.5</v>
      </c>
      <c r="D4011" s="2">
        <v>6027.5</v>
      </c>
      <c r="E4011" s="2">
        <v>6068.6</v>
      </c>
      <c r="F4011" s="5">
        <v>27.591690957113009</v>
      </c>
      <c r="G4011" s="4">
        <v>31.532976963329723</v>
      </c>
      <c r="H4011" s="6">
        <v>-95.769295123733173</v>
      </c>
      <c r="I4011" s="6">
        <v>-85.872101565658767</v>
      </c>
      <c r="J4011" s="6">
        <v>-9.8971935580744059</v>
      </c>
    </row>
    <row r="4012" spans="1:10">
      <c r="A4012" s="3">
        <v>36571</v>
      </c>
      <c r="B4012" s="2">
        <v>6068.6</v>
      </c>
      <c r="C4012" s="2">
        <v>6167.5</v>
      </c>
      <c r="D4012" s="2">
        <v>5972.7</v>
      </c>
      <c r="E4012" s="2">
        <v>6005.2</v>
      </c>
      <c r="F4012" s="5">
        <v>20.659900481934258</v>
      </c>
      <c r="G4012" s="4">
        <v>27.908618136197902</v>
      </c>
      <c r="H4012" s="6">
        <v>-108.31108118487282</v>
      </c>
      <c r="I4012" s="6">
        <v>-90.359897489501577</v>
      </c>
      <c r="J4012" s="6">
        <v>-17.951183695371242</v>
      </c>
    </row>
    <row r="4013" spans="1:10">
      <c r="A4013" s="3">
        <v>36572</v>
      </c>
      <c r="B4013" s="2">
        <v>6005.2</v>
      </c>
      <c r="C4013" s="2">
        <v>6147.4</v>
      </c>
      <c r="D4013" s="2">
        <v>6002.5</v>
      </c>
      <c r="E4013" s="2">
        <v>6147.4</v>
      </c>
      <c r="F4013" s="5">
        <v>25.950877471714701</v>
      </c>
      <c r="G4013" s="4">
        <v>27.256037914703505</v>
      </c>
      <c r="H4013" s="6">
        <v>-105.55936278622448</v>
      </c>
      <c r="I4013" s="6">
        <v>-93.399790548846156</v>
      </c>
      <c r="J4013" s="6">
        <v>-12.159572237378327</v>
      </c>
    </row>
    <row r="4014" spans="1:10">
      <c r="A4014" s="3">
        <v>36573</v>
      </c>
      <c r="B4014" s="2">
        <v>6147.4</v>
      </c>
      <c r="C4014" s="2">
        <v>6262.2</v>
      </c>
      <c r="D4014" s="2">
        <v>6102.9</v>
      </c>
      <c r="E4014" s="2">
        <v>6209.3</v>
      </c>
      <c r="F4014" s="5">
        <v>33.792987044436074</v>
      </c>
      <c r="G4014" s="4">
        <v>29.435020957947692</v>
      </c>
      <c r="H4014" s="6">
        <v>-97.262610618779036</v>
      </c>
      <c r="I4014" s="6">
        <v>-94.172354562832737</v>
      </c>
      <c r="J4014" s="6">
        <v>-3.0902560559462984</v>
      </c>
    </row>
    <row r="4015" spans="1:10">
      <c r="A4015" s="3">
        <v>36574</v>
      </c>
      <c r="B4015" s="2">
        <v>6209.3</v>
      </c>
      <c r="C4015" s="2">
        <v>6264.1</v>
      </c>
      <c r="D4015" s="2">
        <v>6151.4</v>
      </c>
      <c r="E4015" s="2">
        <v>6165</v>
      </c>
      <c r="F4015" s="5">
        <v>35.933091321133901</v>
      </c>
      <c r="G4015" s="4">
        <v>31.601044412343096</v>
      </c>
      <c r="H4015" s="6">
        <v>-93.187803528971926</v>
      </c>
      <c r="I4015" s="6">
        <v>-93.975444356060578</v>
      </c>
      <c r="J4015" s="6">
        <v>0.78764082708865146</v>
      </c>
    </row>
    <row r="4016" spans="1:10">
      <c r="A4016" s="3">
        <v>36577</v>
      </c>
      <c r="B4016" s="2">
        <v>6165</v>
      </c>
      <c r="C4016" s="2">
        <v>6193.6</v>
      </c>
      <c r="D4016" s="2">
        <v>6029.9</v>
      </c>
      <c r="E4016" s="2">
        <v>6081.6</v>
      </c>
      <c r="F4016" s="5">
        <v>31.546360337050412</v>
      </c>
      <c r="G4016" s="4">
        <v>31.582816387245536</v>
      </c>
      <c r="H4016" s="6">
        <v>-95.586313033777515</v>
      </c>
      <c r="I4016" s="6">
        <v>-94.297618091603965</v>
      </c>
      <c r="J4016" s="6">
        <v>-1.2886949421735494</v>
      </c>
    </row>
    <row r="4017" spans="1:10">
      <c r="A4017" s="3">
        <v>36578</v>
      </c>
      <c r="B4017" s="2">
        <v>6081.6</v>
      </c>
      <c r="C4017" s="2">
        <v>6172.8</v>
      </c>
      <c r="D4017" s="2">
        <v>6002.7</v>
      </c>
      <c r="E4017" s="2">
        <v>6014.7</v>
      </c>
      <c r="F4017" s="5">
        <v>24.996912557089324</v>
      </c>
      <c r="G4017" s="4">
        <v>29.387515110526799</v>
      </c>
      <c r="H4017" s="6">
        <v>-101.71293657134538</v>
      </c>
      <c r="I4017" s="6">
        <v>-95.780681787552254</v>
      </c>
      <c r="J4017" s="6">
        <v>-5.9322547837931268</v>
      </c>
    </row>
    <row r="4018" spans="1:10">
      <c r="A4018" s="3">
        <v>36579</v>
      </c>
      <c r="B4018" s="2">
        <v>6014.7</v>
      </c>
      <c r="C4018" s="2">
        <v>6167.3</v>
      </c>
      <c r="D4018" s="2">
        <v>6014.7</v>
      </c>
      <c r="E4018" s="2">
        <v>6144.1</v>
      </c>
      <c r="F4018" s="5">
        <v>32.849688635793314</v>
      </c>
      <c r="G4018" s="4">
        <v>30.541572952282305</v>
      </c>
      <c r="H4018" s="6">
        <v>-95.031368840707728</v>
      </c>
      <c r="I4018" s="6">
        <v>-95.630819198183346</v>
      </c>
      <c r="J4018" s="6">
        <v>0.59945035747561803</v>
      </c>
    </row>
    <row r="4019" spans="1:10">
      <c r="A4019" s="3">
        <v>36580</v>
      </c>
      <c r="B4019" s="2">
        <v>6144.1</v>
      </c>
      <c r="C4019" s="2">
        <v>6288.8</v>
      </c>
      <c r="D4019" s="2">
        <v>6070.9</v>
      </c>
      <c r="E4019" s="2">
        <v>6086.7</v>
      </c>
      <c r="F4019" s="5">
        <v>33.921304603552166</v>
      </c>
      <c r="G4019" s="4">
        <v>31.668150169372261</v>
      </c>
      <c r="H4019" s="6">
        <v>-93.292461144729714</v>
      </c>
      <c r="I4019" s="6">
        <v>-95.163147587492617</v>
      </c>
      <c r="J4019" s="6">
        <v>1.8706864427629029</v>
      </c>
    </row>
    <row r="4020" spans="1:10">
      <c r="A4020" s="3">
        <v>36581</v>
      </c>
      <c r="B4020" s="2">
        <v>6086.7</v>
      </c>
      <c r="C4020" s="2">
        <v>6198</v>
      </c>
      <c r="D4020" s="2">
        <v>6086.4</v>
      </c>
      <c r="E4020" s="2">
        <v>6198</v>
      </c>
      <c r="F4020" s="5">
        <v>46.372507403106269</v>
      </c>
      <c r="G4020" s="4">
        <v>36.56960258061693</v>
      </c>
      <c r="H4020" s="6">
        <v>-81.988274646230821</v>
      </c>
      <c r="I4020" s="6">
        <v>-92.528172999240255</v>
      </c>
      <c r="J4020" s="6">
        <v>10.539898353009434</v>
      </c>
    </row>
    <row r="4021" spans="1:10">
      <c r="A4021" s="3">
        <v>36584</v>
      </c>
      <c r="B4021" s="2">
        <v>6198</v>
      </c>
      <c r="C4021" s="2">
        <v>6271.1</v>
      </c>
      <c r="D4021" s="2">
        <v>6054.1</v>
      </c>
      <c r="E4021" s="2">
        <v>6099.6</v>
      </c>
      <c r="F4021" s="5">
        <v>42.220162695329705</v>
      </c>
      <c r="G4021" s="4">
        <v>38.453122618854522</v>
      </c>
      <c r="H4021" s="6">
        <v>-80.046951610128417</v>
      </c>
      <c r="I4021" s="6">
        <v>-90.031928721417884</v>
      </c>
      <c r="J4021" s="6">
        <v>9.9849771112894672</v>
      </c>
    </row>
    <row r="4022" spans="1:10">
      <c r="A4022" s="3">
        <v>36585</v>
      </c>
      <c r="B4022" s="2">
        <v>6099.6</v>
      </c>
      <c r="C4022" s="2">
        <v>6245.5</v>
      </c>
      <c r="D4022" s="2">
        <v>6099.6</v>
      </c>
      <c r="E4022" s="2">
        <v>6232.6</v>
      </c>
      <c r="F4022" s="5">
        <v>54.93228136347161</v>
      </c>
      <c r="G4022" s="4">
        <v>43.946175533726887</v>
      </c>
      <c r="H4022" s="6">
        <v>-67.004069440985404</v>
      </c>
      <c r="I4022" s="6">
        <v>-85.426356865331385</v>
      </c>
      <c r="J4022" s="6">
        <v>18.422287424345981</v>
      </c>
    </row>
    <row r="4023" spans="1:10">
      <c r="A4023" s="3">
        <v>36586</v>
      </c>
      <c r="B4023" s="2">
        <v>6232.6</v>
      </c>
      <c r="C4023" s="2">
        <v>6387.3</v>
      </c>
      <c r="D4023" s="2">
        <v>6232.6</v>
      </c>
      <c r="E4023" s="2">
        <v>6364.9</v>
      </c>
      <c r="F4023" s="5">
        <v>68.013443252541435</v>
      </c>
      <c r="G4023" s="4">
        <v>51.96859810666507</v>
      </c>
      <c r="H4023" s="6">
        <v>-45.467861821961378</v>
      </c>
      <c r="I4023" s="6">
        <v>-77.434657856657381</v>
      </c>
      <c r="J4023" s="6">
        <v>31.966796034696003</v>
      </c>
    </row>
    <row r="4024" spans="1:10">
      <c r="A4024" s="3">
        <v>36587</v>
      </c>
      <c r="B4024" s="2">
        <v>6364.9</v>
      </c>
      <c r="C4024" s="2">
        <v>6436.5</v>
      </c>
      <c r="D4024" s="2">
        <v>6324.2</v>
      </c>
      <c r="E4024" s="2">
        <v>6432.1</v>
      </c>
      <c r="F4024" s="5">
        <v>78.33753140149453</v>
      </c>
      <c r="G4024" s="4">
        <v>60.758242538274885</v>
      </c>
      <c r="H4024" s="6">
        <v>-22.715928652388357</v>
      </c>
      <c r="I4024" s="6">
        <v>-66.490912015803573</v>
      </c>
      <c r="J4024" s="6">
        <v>43.774983363415217</v>
      </c>
    </row>
    <row r="4025" spans="1:10">
      <c r="A4025" s="3">
        <v>36588</v>
      </c>
      <c r="B4025" s="2">
        <v>6432.1</v>
      </c>
      <c r="C4025" s="2">
        <v>6506.3</v>
      </c>
      <c r="D4025" s="2">
        <v>6403</v>
      </c>
      <c r="E4025" s="2">
        <v>6487.5</v>
      </c>
      <c r="F4025" s="5">
        <v>84.313980425989726</v>
      </c>
      <c r="G4025" s="4">
        <v>68.61015516751317</v>
      </c>
      <c r="H4025" s="6">
        <v>-0.21209578560319642</v>
      </c>
      <c r="I4025" s="6">
        <v>-53.235148769763498</v>
      </c>
      <c r="J4025" s="6">
        <v>53.023052984160302</v>
      </c>
    </row>
    <row r="4026" spans="1:10">
      <c r="A4026" s="3">
        <v>36591</v>
      </c>
      <c r="B4026" s="2">
        <v>6487.5</v>
      </c>
      <c r="C4026" s="2">
        <v>6593.3</v>
      </c>
      <c r="D4026" s="2">
        <v>6457</v>
      </c>
      <c r="E4026" s="2">
        <v>6567.8</v>
      </c>
      <c r="F4026" s="5">
        <v>88.073590361190981</v>
      </c>
      <c r="G4026" s="4">
        <v>75.097966898739102</v>
      </c>
      <c r="H4026" s="6">
        <v>23.827227352599039</v>
      </c>
      <c r="I4026" s="6">
        <v>-37.822673545290989</v>
      </c>
      <c r="J4026" s="6">
        <v>61.649900897890028</v>
      </c>
    </row>
    <row r="4027" spans="1:10">
      <c r="A4027" s="3">
        <v>36592</v>
      </c>
      <c r="B4027" s="2">
        <v>6567.8</v>
      </c>
      <c r="C4027" s="2">
        <v>6568.3</v>
      </c>
      <c r="D4027" s="2">
        <v>6465.5</v>
      </c>
      <c r="E4027" s="2">
        <v>6466.5</v>
      </c>
      <c r="F4027" s="5">
        <v>84.210286749201487</v>
      </c>
      <c r="G4027" s="4">
        <v>78.135406848893226</v>
      </c>
      <c r="H4027" s="6">
        <v>34.309007847171415</v>
      </c>
      <c r="I4027" s="6">
        <v>-23.396337266798508</v>
      </c>
      <c r="J4027" s="6">
        <v>57.705345113969926</v>
      </c>
    </row>
    <row r="4028" spans="1:10">
      <c r="A4028" s="3">
        <v>36593</v>
      </c>
      <c r="B4028" s="2">
        <v>6466.5</v>
      </c>
      <c r="C4028" s="2">
        <v>6479.7</v>
      </c>
      <c r="D4028" s="2">
        <v>6387.2</v>
      </c>
      <c r="E4028" s="2">
        <v>6411.2</v>
      </c>
      <c r="F4028" s="5">
        <v>78.216106101841518</v>
      </c>
      <c r="G4028" s="4">
        <v>78.16230659987599</v>
      </c>
      <c r="H4028" s="6">
        <v>37.718847176569398</v>
      </c>
      <c r="I4028" s="6">
        <v>-11.173300378124926</v>
      </c>
      <c r="J4028" s="6">
        <v>48.892147554694326</v>
      </c>
    </row>
    <row r="4029" spans="1:10">
      <c r="A4029" s="3">
        <v>36594</v>
      </c>
      <c r="B4029" s="2">
        <v>6411.2</v>
      </c>
      <c r="C4029" s="2">
        <v>6544.2</v>
      </c>
      <c r="D4029" s="2">
        <v>6411.2</v>
      </c>
      <c r="E4029" s="2">
        <v>6532.1</v>
      </c>
      <c r="F4029" s="5">
        <v>81.694021278576841</v>
      </c>
      <c r="G4029" s="4">
        <v>79.339544826109602</v>
      </c>
      <c r="H4029" s="6">
        <v>49.604973748871089</v>
      </c>
      <c r="I4029" s="6">
        <v>0.98235444727427679</v>
      </c>
      <c r="J4029" s="6">
        <v>48.622619301596814</v>
      </c>
    </row>
    <row r="4030" spans="1:10">
      <c r="A4030" s="3">
        <v>36595</v>
      </c>
      <c r="B4030" s="2">
        <v>6532.1</v>
      </c>
      <c r="C4030" s="2">
        <v>6642.5</v>
      </c>
      <c r="D4030" s="2">
        <v>6532.1</v>
      </c>
      <c r="E4030" s="2">
        <v>6568.7</v>
      </c>
      <c r="F4030" s="5">
        <v>83.264792966340451</v>
      </c>
      <c r="G4030" s="4">
        <v>80.647960872853218</v>
      </c>
      <c r="H4030" s="6">
        <v>61.271825351116604</v>
      </c>
      <c r="I4030" s="6">
        <v>13.040248628042741</v>
      </c>
      <c r="J4030" s="6">
        <v>48.231576723073864</v>
      </c>
    </row>
    <row r="4031" spans="1:10">
      <c r="A4031" s="3">
        <v>36598</v>
      </c>
      <c r="B4031" s="2">
        <v>6380.6</v>
      </c>
      <c r="C4031" s="2">
        <v>6566.6</v>
      </c>
      <c r="D4031" s="2">
        <v>6380.6</v>
      </c>
      <c r="E4031" s="2">
        <v>6466.9</v>
      </c>
      <c r="F4031" s="5">
        <v>74.563289642844467</v>
      </c>
      <c r="G4031" s="4">
        <v>78.619737129516963</v>
      </c>
      <c r="H4031" s="6">
        <v>61.59346891012774</v>
      </c>
      <c r="I4031" s="6">
        <v>22.750892684459739</v>
      </c>
      <c r="J4031" s="6">
        <v>38.842576225667997</v>
      </c>
    </row>
    <row r="4032" spans="1:10">
      <c r="A4032" s="3">
        <v>36599</v>
      </c>
      <c r="B4032" s="2">
        <v>6466.9</v>
      </c>
      <c r="C4032" s="2">
        <v>6539.7</v>
      </c>
      <c r="D4032" s="2">
        <v>6457.1</v>
      </c>
      <c r="E4032" s="2">
        <v>6487.1</v>
      </c>
      <c r="F4032" s="5">
        <v>66.768237707230952</v>
      </c>
      <c r="G4032" s="4">
        <v>74.669237322088293</v>
      </c>
      <c r="H4032" s="6">
        <v>62.754944987299496</v>
      </c>
      <c r="I4032" s="6">
        <v>30.751703145027694</v>
      </c>
      <c r="J4032" s="6">
        <v>32.003241842271805</v>
      </c>
    </row>
    <row r="4033" spans="1:10">
      <c r="A4033" s="3">
        <v>36600</v>
      </c>
      <c r="B4033" s="2">
        <v>6487.1</v>
      </c>
      <c r="C4033" s="2">
        <v>6487.1</v>
      </c>
      <c r="D4033" s="2">
        <v>6396.1</v>
      </c>
      <c r="E4033" s="2">
        <v>6447</v>
      </c>
      <c r="F4033" s="5">
        <v>52.963221218082658</v>
      </c>
      <c r="G4033" s="4">
        <v>67.433898620753084</v>
      </c>
      <c r="H4033" s="6">
        <v>59.750916899757613</v>
      </c>
      <c r="I4033" s="6">
        <v>36.551545895973675</v>
      </c>
      <c r="J4033" s="6">
        <v>23.199371003783938</v>
      </c>
    </row>
    <row r="4034" spans="1:10">
      <c r="A4034" s="3">
        <v>36601</v>
      </c>
      <c r="B4034" s="2">
        <v>6447</v>
      </c>
      <c r="C4034" s="2">
        <v>6618.2</v>
      </c>
      <c r="D4034" s="2">
        <v>6447</v>
      </c>
      <c r="E4034" s="2">
        <v>6557.2</v>
      </c>
      <c r="F4034" s="5">
        <v>57.785586450339395</v>
      </c>
      <c r="G4034" s="4">
        <v>64.21779456394853</v>
      </c>
      <c r="H4034" s="6">
        <v>65.507294701259525</v>
      </c>
      <c r="I4034" s="6">
        <v>42.342695657030845</v>
      </c>
      <c r="J4034" s="6">
        <v>23.16459904422868</v>
      </c>
    </row>
    <row r="4035" spans="1:10">
      <c r="A4035" s="3">
        <v>36602</v>
      </c>
      <c r="B4035" s="2">
        <v>6557.2</v>
      </c>
      <c r="C4035" s="2">
        <v>6713.1</v>
      </c>
      <c r="D4035" s="2">
        <v>6504.1</v>
      </c>
      <c r="E4035" s="2">
        <v>6558</v>
      </c>
      <c r="F4035" s="5">
        <v>56.308185453108436</v>
      </c>
      <c r="G4035" s="4">
        <v>61.581258193668504</v>
      </c>
      <c r="H4035" s="6">
        <v>69.334573096156419</v>
      </c>
      <c r="I4035" s="6">
        <v>47.741071144855958</v>
      </c>
      <c r="J4035" s="6">
        <v>21.59350195130046</v>
      </c>
    </row>
    <row r="4036" spans="1:10">
      <c r="A4036" s="3">
        <v>36605</v>
      </c>
      <c r="B4036" s="2">
        <v>6558</v>
      </c>
      <c r="C4036" s="2">
        <v>6653.4</v>
      </c>
      <c r="D4036" s="2">
        <v>6523.3</v>
      </c>
      <c r="E4036" s="2">
        <v>6626.5</v>
      </c>
      <c r="F4036" s="5">
        <v>62.190419374753958</v>
      </c>
      <c r="G4036" s="4">
        <v>61.784311920696993</v>
      </c>
      <c r="H4036" s="6">
        <v>77.007402914422528</v>
      </c>
      <c r="I4036" s="6">
        <v>53.594337498769278</v>
      </c>
      <c r="J4036" s="6">
        <v>23.41306541565325</v>
      </c>
    </row>
    <row r="4037" spans="1:10">
      <c r="A4037" s="3">
        <v>36606</v>
      </c>
      <c r="B4037" s="2">
        <v>6624.5</v>
      </c>
      <c r="C4037" s="2">
        <v>6630.6</v>
      </c>
      <c r="D4037" s="2">
        <v>6543.4</v>
      </c>
      <c r="E4037" s="2">
        <v>6617.9</v>
      </c>
      <c r="F4037" s="5">
        <v>65.249753267379759</v>
      </c>
      <c r="G4037" s="4">
        <v>62.939459036257915</v>
      </c>
      <c r="H4037" s="6">
        <v>81.455262140535524</v>
      </c>
      <c r="I4037" s="6">
        <v>59.16652242712253</v>
      </c>
      <c r="J4037" s="6">
        <v>22.288739713412994</v>
      </c>
    </row>
    <row r="4038" spans="1:10">
      <c r="A4038" s="3">
        <v>36607</v>
      </c>
      <c r="B4038" s="2">
        <v>6617.9</v>
      </c>
      <c r="C4038" s="2">
        <v>6692.3</v>
      </c>
      <c r="D4038" s="2">
        <v>6551.7</v>
      </c>
      <c r="E4038" s="2">
        <v>6609.6</v>
      </c>
      <c r="F4038" s="5">
        <v>66.457228995295779</v>
      </c>
      <c r="G4038" s="4">
        <v>64.11204902260387</v>
      </c>
      <c r="H4038" s="6">
        <v>83.349678774777203</v>
      </c>
      <c r="I4038" s="6">
        <v>64.00315369665347</v>
      </c>
      <c r="J4038" s="6">
        <v>19.346525078123733</v>
      </c>
    </row>
    <row r="4039" spans="1:10">
      <c r="A4039" s="3">
        <v>36608</v>
      </c>
      <c r="B4039" s="2">
        <v>6609.6</v>
      </c>
      <c r="C4039" s="2">
        <v>6617.8</v>
      </c>
      <c r="D4039" s="2">
        <v>6538.7</v>
      </c>
      <c r="E4039" s="2">
        <v>6594.6</v>
      </c>
      <c r="F4039" s="5">
        <v>65.758453415410216</v>
      </c>
      <c r="G4039" s="4">
        <v>64.660850486872647</v>
      </c>
      <c r="H4039" s="6">
        <v>82.687473245767251</v>
      </c>
      <c r="I4039" s="6">
        <v>67.740017606476229</v>
      </c>
      <c r="J4039" s="6">
        <v>14.947455639291022</v>
      </c>
    </row>
    <row r="4040" spans="1:10">
      <c r="A4040" s="3">
        <v>36609</v>
      </c>
      <c r="B4040" s="2">
        <v>6594.6</v>
      </c>
      <c r="C4040" s="2">
        <v>6755.1</v>
      </c>
      <c r="D4040" s="2">
        <v>6594.6</v>
      </c>
      <c r="E4040" s="2">
        <v>6738.5</v>
      </c>
      <c r="F4040" s="5">
        <v>75.63098379968848</v>
      </c>
      <c r="G4040" s="4">
        <v>68.317561591144596</v>
      </c>
      <c r="H4040" s="6">
        <v>92.705546141889499</v>
      </c>
      <c r="I4040" s="6">
        <v>72.733123313558877</v>
      </c>
      <c r="J4040" s="6">
        <v>19.972422828330622</v>
      </c>
    </row>
    <row r="4041" spans="1:10">
      <c r="A4041" s="3">
        <v>36612</v>
      </c>
      <c r="B4041" s="2">
        <v>6738.5</v>
      </c>
      <c r="C4041" s="2">
        <v>6770.4</v>
      </c>
      <c r="D4041" s="2">
        <v>6654.4</v>
      </c>
      <c r="E4041" s="2">
        <v>6687.2</v>
      </c>
      <c r="F4041" s="5">
        <v>76.344602789604409</v>
      </c>
      <c r="G4041" s="4">
        <v>70.993241990631191</v>
      </c>
      <c r="H4041" s="6">
        <v>95.405682500481817</v>
      </c>
      <c r="I4041" s="6">
        <v>77.267635150943462</v>
      </c>
      <c r="J4041" s="6">
        <v>18.138047349538354</v>
      </c>
    </row>
    <row r="4042" spans="1:10">
      <c r="A4042" s="3">
        <v>36613</v>
      </c>
      <c r="B4042" s="2">
        <v>6687.2</v>
      </c>
      <c r="C4042" s="2">
        <v>6734.9</v>
      </c>
      <c r="D4042" s="2">
        <v>6623.7</v>
      </c>
      <c r="E4042" s="2">
        <v>6650.1</v>
      </c>
      <c r="F4042" s="5">
        <v>71.830229936421546</v>
      </c>
      <c r="G4042" s="4">
        <v>71.2722379725613</v>
      </c>
      <c r="H4042" s="6">
        <v>93.47438554495784</v>
      </c>
      <c r="I4042" s="6">
        <v>80.508985229746344</v>
      </c>
      <c r="J4042" s="6">
        <v>12.965400315211497</v>
      </c>
    </row>
    <row r="4043" spans="1:10">
      <c r="A4043" s="3">
        <v>36614</v>
      </c>
      <c r="B4043" s="2">
        <v>6650.4</v>
      </c>
      <c r="C4043" s="2">
        <v>6657.3</v>
      </c>
      <c r="D4043" s="2">
        <v>6570.3</v>
      </c>
      <c r="E4043" s="2">
        <v>6598.8</v>
      </c>
      <c r="F4043" s="5">
        <v>59.740618931203059</v>
      </c>
      <c r="G4043" s="4">
        <v>67.428364958775219</v>
      </c>
      <c r="H4043" s="6">
        <v>86.80371829438991</v>
      </c>
      <c r="I4043" s="6">
        <v>81.767931842675054</v>
      </c>
      <c r="J4043" s="6">
        <v>5.0357864517148556</v>
      </c>
    </row>
    <row r="4044" spans="1:10">
      <c r="A4044" s="3">
        <v>36615</v>
      </c>
      <c r="B4044" s="2">
        <v>6598.8</v>
      </c>
      <c r="C4044" s="2">
        <v>6598.8</v>
      </c>
      <c r="D4044" s="2">
        <v>6418.5</v>
      </c>
      <c r="E4044" s="2">
        <v>6445.2</v>
      </c>
      <c r="F4044" s="5">
        <v>42.356206880534906</v>
      </c>
      <c r="G4044" s="4">
        <v>59.070978932695112</v>
      </c>
      <c r="H4044" s="6">
        <v>68.335204428055476</v>
      </c>
      <c r="I4044" s="6">
        <v>79.081386359751136</v>
      </c>
      <c r="J4044" s="6">
        <v>-10.746181931695659</v>
      </c>
    </row>
    <row r="4045" spans="1:10">
      <c r="A4045" s="3">
        <v>36616</v>
      </c>
      <c r="B4045" s="2">
        <v>6445.2</v>
      </c>
      <c r="C4045" s="2">
        <v>6557.4</v>
      </c>
      <c r="D4045" s="2">
        <v>6385.8</v>
      </c>
      <c r="E4045" s="2">
        <v>6540.2</v>
      </c>
      <c r="F4045" s="5">
        <v>41.619339861767578</v>
      </c>
      <c r="G4045" s="4">
        <v>53.253765909052603</v>
      </c>
      <c r="H4045" s="6">
        <v>60.665169866932956</v>
      </c>
      <c r="I4045" s="6">
        <v>75.398143061187497</v>
      </c>
      <c r="J4045" s="6">
        <v>-14.732973194254541</v>
      </c>
    </row>
    <row r="4046" spans="1:10">
      <c r="A4046" s="3">
        <v>36619</v>
      </c>
      <c r="B4046" s="2">
        <v>6540.2</v>
      </c>
      <c r="C4046" s="2">
        <v>6540.2</v>
      </c>
      <c r="D4046" s="2">
        <v>6437.9</v>
      </c>
      <c r="E4046" s="2">
        <v>6462.1</v>
      </c>
      <c r="F4046" s="5">
        <v>34.359157758425766</v>
      </c>
      <c r="G4046" s="4">
        <v>46.955563192176989</v>
      </c>
      <c r="H4046" s="6">
        <v>47.734343132527101</v>
      </c>
      <c r="I4046" s="6">
        <v>69.865383075455412</v>
      </c>
      <c r="J4046" s="6">
        <v>-22.131039942928311</v>
      </c>
    </row>
    <row r="4047" spans="1:10">
      <c r="A4047" s="3">
        <v>36620</v>
      </c>
      <c r="B4047" s="2">
        <v>6462.1</v>
      </c>
      <c r="C4047" s="2">
        <v>6531.3</v>
      </c>
      <c r="D4047" s="2">
        <v>6415.5</v>
      </c>
      <c r="E4047" s="2">
        <v>6427</v>
      </c>
      <c r="F4047" s="5">
        <v>26.476914671330462</v>
      </c>
      <c r="G4047" s="4">
        <v>40.129347018561475</v>
      </c>
      <c r="H4047" s="6">
        <v>34.259372407478622</v>
      </c>
      <c r="I4047" s="6">
        <v>62.744180941860051</v>
      </c>
      <c r="J4047" s="6">
        <v>-28.484808534381429</v>
      </c>
    </row>
    <row r="4048" spans="1:10">
      <c r="A4048" s="3">
        <v>36621</v>
      </c>
      <c r="B4048" s="2">
        <v>6427</v>
      </c>
      <c r="C4048" s="2">
        <v>6428.5</v>
      </c>
      <c r="D4048" s="2">
        <v>6283.2</v>
      </c>
      <c r="E4048" s="2">
        <v>6379.3</v>
      </c>
      <c r="F4048" s="5">
        <v>24.226262763919294</v>
      </c>
      <c r="G4048" s="4">
        <v>34.828318933680748</v>
      </c>
      <c r="H4048" s="6">
        <v>19.506510757853903</v>
      </c>
      <c r="I4048" s="6">
        <v>54.096646905058819</v>
      </c>
      <c r="J4048" s="6">
        <v>-34.590136147204916</v>
      </c>
    </row>
    <row r="4049" spans="1:10">
      <c r="A4049" s="3">
        <v>36622</v>
      </c>
      <c r="B4049" s="2">
        <v>6379.3</v>
      </c>
      <c r="C4049" s="2">
        <v>6464.9</v>
      </c>
      <c r="D4049" s="2">
        <v>6353.8</v>
      </c>
      <c r="E4049" s="2">
        <v>6451.1</v>
      </c>
      <c r="F4049" s="5">
        <v>27.638252898989478</v>
      </c>
      <c r="G4049" s="4">
        <v>32.431630255450322</v>
      </c>
      <c r="H4049" s="6">
        <v>13.453339827147829</v>
      </c>
      <c r="I4049" s="6">
        <v>45.967985489476618</v>
      </c>
      <c r="J4049" s="6">
        <v>-32.514645662328789</v>
      </c>
    </row>
    <row r="4050" spans="1:10">
      <c r="A4050" s="3">
        <v>36623</v>
      </c>
      <c r="B4050" s="2">
        <v>6451.1</v>
      </c>
      <c r="C4050" s="2">
        <v>6586.3</v>
      </c>
      <c r="D4050" s="2">
        <v>6451.1</v>
      </c>
      <c r="E4050" s="2">
        <v>6569.9</v>
      </c>
      <c r="F4050" s="5">
        <v>39.582612109030393</v>
      </c>
      <c r="G4050" s="4">
        <v>34.815290873310346</v>
      </c>
      <c r="H4050" s="6">
        <v>18.034435652636603</v>
      </c>
      <c r="I4050" s="6">
        <v>40.381275522108616</v>
      </c>
      <c r="J4050" s="6">
        <v>-22.346839869472014</v>
      </c>
    </row>
    <row r="4051" spans="1:10">
      <c r="A4051" s="3">
        <v>36626</v>
      </c>
      <c r="B4051" s="2">
        <v>6569.9</v>
      </c>
      <c r="C4051" s="2">
        <v>6579.6</v>
      </c>
      <c r="D4051" s="2">
        <v>6510.4</v>
      </c>
      <c r="E4051" s="2">
        <v>6533.4</v>
      </c>
      <c r="F4051" s="5">
        <v>48.681912483272299</v>
      </c>
      <c r="G4051" s="4">
        <v>39.437498076631002</v>
      </c>
      <c r="H4051" s="6">
        <v>18.506411747792299</v>
      </c>
      <c r="I4051" s="6">
        <v>36.006302767245352</v>
      </c>
      <c r="J4051" s="6">
        <v>-17.499891019453052</v>
      </c>
    </row>
    <row r="4052" spans="1:10">
      <c r="A4052" s="3">
        <v>36627</v>
      </c>
      <c r="B4052" s="2">
        <v>6533.4</v>
      </c>
      <c r="C4052" s="2">
        <v>6534</v>
      </c>
      <c r="D4052" s="2">
        <v>6358.4</v>
      </c>
      <c r="E4052" s="2">
        <v>6379.2</v>
      </c>
      <c r="F4052" s="5">
        <v>42.594025305704974</v>
      </c>
      <c r="G4052" s="4">
        <v>40.489673819655657</v>
      </c>
      <c r="H4052" s="6">
        <v>6.3644396086938286</v>
      </c>
      <c r="I4052" s="6">
        <v>30.077930135535048</v>
      </c>
      <c r="J4052" s="6">
        <v>-23.71349052684122</v>
      </c>
    </row>
    <row r="4053" spans="1:10">
      <c r="A4053" s="3">
        <v>36628</v>
      </c>
      <c r="B4053" s="2">
        <v>6379.2</v>
      </c>
      <c r="C4053" s="2">
        <v>6443.5</v>
      </c>
      <c r="D4053" s="2">
        <v>6333.6</v>
      </c>
      <c r="E4053" s="2">
        <v>6350.8</v>
      </c>
      <c r="F4053" s="5">
        <v>35.830306983743959</v>
      </c>
      <c r="G4053" s="4">
        <v>38.936551541018424</v>
      </c>
      <c r="H4053" s="6">
        <v>-5.4865578177650605</v>
      </c>
      <c r="I4053" s="6">
        <v>22.965032544875026</v>
      </c>
      <c r="J4053" s="6">
        <v>-28.451590362640086</v>
      </c>
    </row>
    <row r="4054" spans="1:10">
      <c r="A4054" s="3">
        <v>36629</v>
      </c>
      <c r="B4054" s="2">
        <v>6350.8</v>
      </c>
      <c r="C4054" s="2">
        <v>6381.9</v>
      </c>
      <c r="D4054" s="2">
        <v>6268.4</v>
      </c>
      <c r="E4054" s="2">
        <v>6357</v>
      </c>
      <c r="F4054" s="5">
        <v>33.177004488061684</v>
      </c>
      <c r="G4054" s="4">
        <v>37.016702523366178</v>
      </c>
      <c r="H4054" s="6">
        <v>-14.214415541425296</v>
      </c>
      <c r="I4054" s="6">
        <v>15.529142927614961</v>
      </c>
      <c r="J4054" s="6">
        <v>-29.743558469040259</v>
      </c>
    </row>
    <row r="4055" spans="1:10">
      <c r="A4055" s="3">
        <v>36630</v>
      </c>
      <c r="B4055" s="2">
        <v>6357</v>
      </c>
      <c r="C4055" s="2">
        <v>6359.1</v>
      </c>
      <c r="D4055" s="2">
        <v>6149.8</v>
      </c>
      <c r="E4055" s="2">
        <v>6178.1</v>
      </c>
      <c r="F4055" s="5">
        <v>24.279133194408452</v>
      </c>
      <c r="G4055" s="4">
        <v>32.770846080380267</v>
      </c>
      <c r="H4055" s="6">
        <v>-35.16171813926303</v>
      </c>
      <c r="I4055" s="6">
        <v>5.390970714239363</v>
      </c>
      <c r="J4055" s="6">
        <v>-40.552688853502396</v>
      </c>
    </row>
    <row r="4056" spans="1:10">
      <c r="A4056" s="3">
        <v>36633</v>
      </c>
      <c r="B4056" s="2">
        <v>6178.1</v>
      </c>
      <c r="C4056" s="2">
        <v>6178.1</v>
      </c>
      <c r="D4056" s="2">
        <v>5915.2</v>
      </c>
      <c r="E4056" s="2">
        <v>5994.6</v>
      </c>
      <c r="F4056" s="5">
        <v>20.129862699813778</v>
      </c>
      <c r="G4056" s="4">
        <v>28.557184953524768</v>
      </c>
      <c r="H4056" s="6">
        <v>-65.810895751366843</v>
      </c>
      <c r="I4056" s="6">
        <v>-8.8494025788818789</v>
      </c>
      <c r="J4056" s="6">
        <v>-56.961493172484964</v>
      </c>
    </row>
    <row r="4057" spans="1:10">
      <c r="A4057" s="3">
        <v>36634</v>
      </c>
      <c r="B4057" s="2">
        <v>5994.6</v>
      </c>
      <c r="C4057" s="2">
        <v>6084.2</v>
      </c>
      <c r="D4057" s="2">
        <v>5951.7</v>
      </c>
      <c r="E4057" s="2">
        <v>6074</v>
      </c>
      <c r="F4057" s="5">
        <v>21.307456273625419</v>
      </c>
      <c r="G4057" s="4">
        <v>26.140608726891653</v>
      </c>
      <c r="H4057" s="6">
        <v>-82.739899342031094</v>
      </c>
      <c r="I4057" s="6">
        <v>-23.627501931511723</v>
      </c>
      <c r="J4057" s="6">
        <v>-59.112397410519371</v>
      </c>
    </row>
    <row r="4058" spans="1:10">
      <c r="A4058" s="3">
        <v>36635</v>
      </c>
      <c r="B4058" s="2">
        <v>6074</v>
      </c>
      <c r="C4058" s="2">
        <v>6193.6</v>
      </c>
      <c r="D4058" s="2">
        <v>6074</v>
      </c>
      <c r="E4058" s="2">
        <v>6184.9</v>
      </c>
      <c r="F4058" s="5">
        <v>27.600888000029805</v>
      </c>
      <c r="G4058" s="4">
        <v>26.627368484604371</v>
      </c>
      <c r="H4058" s="6">
        <v>-86.213735211161293</v>
      </c>
      <c r="I4058" s="6">
        <v>-36.14474858744164</v>
      </c>
      <c r="J4058" s="6">
        <v>-50.068986623719653</v>
      </c>
    </row>
    <row r="4059" spans="1:10">
      <c r="A4059" s="3">
        <v>36636</v>
      </c>
      <c r="B4059" s="2">
        <v>6184.9</v>
      </c>
      <c r="C4059" s="2">
        <v>6248.1</v>
      </c>
      <c r="D4059" s="2">
        <v>6134.4</v>
      </c>
      <c r="E4059" s="2">
        <v>6241.2</v>
      </c>
      <c r="F4059" s="5">
        <v>34.756201070860712</v>
      </c>
      <c r="G4059" s="4">
        <v>29.336979346689819</v>
      </c>
      <c r="H4059" s="6">
        <v>-83.461740690266197</v>
      </c>
      <c r="I4059" s="6">
        <v>-45.608147008006554</v>
      </c>
      <c r="J4059" s="6">
        <v>-37.853593682259643</v>
      </c>
    </row>
    <row r="4060" spans="1:10">
      <c r="A4060" s="3">
        <v>36641</v>
      </c>
      <c r="B4060" s="2">
        <v>6241.2</v>
      </c>
      <c r="C4060" s="2">
        <v>6313.8</v>
      </c>
      <c r="D4060" s="2">
        <v>6155.7</v>
      </c>
      <c r="E4060" s="2">
        <v>6283</v>
      </c>
      <c r="F4060" s="5">
        <v>42.983341114682844</v>
      </c>
      <c r="G4060" s="4">
        <v>33.885766602687497</v>
      </c>
      <c r="H4060" s="6">
        <v>-77.020015744375996</v>
      </c>
      <c r="I4060" s="6">
        <v>-51.890520755280441</v>
      </c>
      <c r="J4060" s="6">
        <v>-25.129494989095555</v>
      </c>
    </row>
    <row r="4061" spans="1:10">
      <c r="A4061" s="3">
        <v>36642</v>
      </c>
      <c r="B4061" s="2">
        <v>6283</v>
      </c>
      <c r="C4061" s="2">
        <v>6342.2</v>
      </c>
      <c r="D4061" s="2">
        <v>6247</v>
      </c>
      <c r="E4061" s="2">
        <v>6256.5</v>
      </c>
      <c r="F4061" s="5">
        <v>50.190042413889771</v>
      </c>
      <c r="G4061" s="4">
        <v>39.320525206421586</v>
      </c>
      <c r="H4061" s="6">
        <v>-73.20931938227659</v>
      </c>
      <c r="I4061" s="6">
        <v>-56.154280480679674</v>
      </c>
      <c r="J4061" s="6">
        <v>-17.055038901596916</v>
      </c>
    </row>
    <row r="4062" spans="1:10">
      <c r="A4062" s="3">
        <v>36643</v>
      </c>
      <c r="B4062" s="2">
        <v>6256.5</v>
      </c>
      <c r="C4062" s="2">
        <v>6306.2</v>
      </c>
      <c r="D4062" s="2">
        <v>6127.9</v>
      </c>
      <c r="E4062" s="2">
        <v>6179.3</v>
      </c>
      <c r="F4062" s="5">
        <v>52.322966637472149</v>
      </c>
      <c r="G4062" s="4">
        <v>43.654672350105109</v>
      </c>
      <c r="H4062" s="6">
        <v>-75.547841384822277</v>
      </c>
      <c r="I4062" s="6">
        <v>-60.032992661508196</v>
      </c>
      <c r="J4062" s="6">
        <v>-15.514848723314081</v>
      </c>
    </row>
    <row r="4063" spans="1:10">
      <c r="A4063" s="3">
        <v>36644</v>
      </c>
      <c r="B4063" s="2">
        <v>6179.3</v>
      </c>
      <c r="C4063" s="2">
        <v>6341.9</v>
      </c>
      <c r="D4063" s="2">
        <v>6179.3</v>
      </c>
      <c r="E4063" s="2">
        <v>6327.4</v>
      </c>
      <c r="F4063" s="5">
        <v>65.834895082036269</v>
      </c>
      <c r="G4063" s="4">
        <v>51.048079927415493</v>
      </c>
      <c r="H4063" s="6">
        <v>-64.704827667331301</v>
      </c>
      <c r="I4063" s="6">
        <v>-60.967359662672813</v>
      </c>
      <c r="J4063" s="6">
        <v>-3.7374680046584885</v>
      </c>
    </row>
    <row r="4064" spans="1:10">
      <c r="A4064" s="3">
        <v>36648</v>
      </c>
      <c r="B4064" s="2">
        <v>6327.4</v>
      </c>
      <c r="C4064" s="2">
        <v>6412.6</v>
      </c>
      <c r="D4064" s="2">
        <v>6311.9</v>
      </c>
      <c r="E4064" s="2">
        <v>6373.4</v>
      </c>
      <c r="F4064" s="5">
        <v>74.596269687447801</v>
      </c>
      <c r="G4064" s="4">
        <v>58.897476514092929</v>
      </c>
      <c r="H4064" s="6">
        <v>-51.802696376792483</v>
      </c>
      <c r="I4064" s="6">
        <v>-59.13442700549674</v>
      </c>
      <c r="J4064" s="6">
        <v>7.331730628704257</v>
      </c>
    </row>
    <row r="4065" spans="1:10">
      <c r="A4065" s="3">
        <v>36649</v>
      </c>
      <c r="B4065" s="2">
        <v>6373.4</v>
      </c>
      <c r="C4065" s="2">
        <v>6373.4</v>
      </c>
      <c r="D4065" s="2">
        <v>6176.1</v>
      </c>
      <c r="E4065" s="2">
        <v>6184.8</v>
      </c>
      <c r="F4065" s="5">
        <v>66.589167135234973</v>
      </c>
      <c r="G4065" s="4">
        <v>61.461373387806944</v>
      </c>
      <c r="H4065" s="6">
        <v>-56.148859082189119</v>
      </c>
      <c r="I4065" s="6">
        <v>-58.537313420835218</v>
      </c>
      <c r="J4065" s="6">
        <v>2.388454338646099</v>
      </c>
    </row>
    <row r="4066" spans="1:10">
      <c r="A4066" s="3">
        <v>36650</v>
      </c>
      <c r="B4066" s="2">
        <v>6184.8</v>
      </c>
      <c r="C4066" s="2">
        <v>6231.4</v>
      </c>
      <c r="D4066" s="2">
        <v>6162.5</v>
      </c>
      <c r="E4066" s="2">
        <v>6199.6</v>
      </c>
      <c r="F4066" s="5">
        <v>56.757416798563838</v>
      </c>
      <c r="G4066" s="4">
        <v>59.893387858059242</v>
      </c>
      <c r="H4066" s="6">
        <v>-57.733472494312082</v>
      </c>
      <c r="I4066" s="6">
        <v>-58.376545235530592</v>
      </c>
      <c r="J4066" s="6">
        <v>0.64307274121851066</v>
      </c>
    </row>
    <row r="4067" spans="1:10">
      <c r="A4067" s="3">
        <v>36651</v>
      </c>
      <c r="B4067" s="2">
        <v>6199.6</v>
      </c>
      <c r="C4067" s="2">
        <v>6267.9</v>
      </c>
      <c r="D4067" s="2">
        <v>6190.5</v>
      </c>
      <c r="E4067" s="2">
        <v>6238.8</v>
      </c>
      <c r="F4067" s="5">
        <v>50.822705918630454</v>
      </c>
      <c r="G4067" s="4">
        <v>56.869827211582987</v>
      </c>
      <c r="H4067" s="6">
        <v>-55.189981891341631</v>
      </c>
      <c r="I4067" s="6">
        <v>-57.739232566692792</v>
      </c>
      <c r="J4067" s="6">
        <v>2.5492506753511606</v>
      </c>
    </row>
    <row r="4068" spans="1:10">
      <c r="A4068" s="3">
        <v>36654</v>
      </c>
      <c r="B4068" s="2">
        <v>6238.8</v>
      </c>
      <c r="C4068" s="2">
        <v>6299.4</v>
      </c>
      <c r="D4068" s="2">
        <v>6174.3</v>
      </c>
      <c r="E4068" s="2">
        <v>6216.3</v>
      </c>
      <c r="F4068" s="5">
        <v>44.231880049254436</v>
      </c>
      <c r="G4068" s="4">
        <v>52.657178157473467</v>
      </c>
      <c r="H4068" s="6">
        <v>-54.363144730706153</v>
      </c>
      <c r="I4068" s="6">
        <v>-57.064014999495463</v>
      </c>
      <c r="J4068" s="6">
        <v>2.7008702687893091</v>
      </c>
    </row>
    <row r="4069" spans="1:10">
      <c r="A4069" s="3">
        <v>36655</v>
      </c>
      <c r="B4069" s="2">
        <v>6216.3</v>
      </c>
      <c r="C4069" s="2">
        <v>6243.1</v>
      </c>
      <c r="D4069" s="2">
        <v>6112.9</v>
      </c>
      <c r="E4069" s="2">
        <v>6123.8</v>
      </c>
      <c r="F4069" s="5">
        <v>30.700243467382002</v>
      </c>
      <c r="G4069" s="4">
        <v>45.338199927442979</v>
      </c>
      <c r="H4069" s="6">
        <v>-60.474732200514154</v>
      </c>
      <c r="I4069" s="6">
        <v>-57.746158439699208</v>
      </c>
      <c r="J4069" s="6">
        <v>-2.7285737608149461</v>
      </c>
    </row>
    <row r="4070" spans="1:10">
      <c r="A4070" s="3">
        <v>36656</v>
      </c>
      <c r="B4070" s="2">
        <v>6123.8</v>
      </c>
      <c r="C4070" s="2">
        <v>6182.9</v>
      </c>
      <c r="D4070" s="2">
        <v>6090.2</v>
      </c>
      <c r="E4070" s="2">
        <v>6100.6</v>
      </c>
      <c r="F4070" s="5">
        <v>21.542097795459025</v>
      </c>
      <c r="G4070" s="4">
        <v>37.406165883448324</v>
      </c>
      <c r="H4070" s="6">
        <v>-66.42455449508725</v>
      </c>
      <c r="I4070" s="6">
        <v>-59.481837650776811</v>
      </c>
      <c r="J4070" s="6">
        <v>-6.9427168443104392</v>
      </c>
    </row>
    <row r="4071" spans="1:10">
      <c r="A4071" s="3">
        <v>36657</v>
      </c>
      <c r="B4071" s="2">
        <v>6100.6</v>
      </c>
      <c r="C4071" s="2">
        <v>6263.6</v>
      </c>
      <c r="D4071" s="2">
        <v>6051.5</v>
      </c>
      <c r="E4071" s="2">
        <v>6245.9</v>
      </c>
      <c r="F4071" s="5">
        <v>32.306566073922696</v>
      </c>
      <c r="G4071" s="4">
        <v>35.706299280273115</v>
      </c>
      <c r="H4071" s="6">
        <v>-58.738238007985274</v>
      </c>
      <c r="I4071" s="6">
        <v>-59.333117722218503</v>
      </c>
      <c r="J4071" s="6">
        <v>0.59487971423322961</v>
      </c>
    </row>
    <row r="4072" spans="1:10">
      <c r="A4072" s="3">
        <v>36658</v>
      </c>
      <c r="B4072" s="2">
        <v>6245.9</v>
      </c>
      <c r="C4072" s="2">
        <v>6304.2</v>
      </c>
      <c r="D4072" s="2">
        <v>6220.6</v>
      </c>
      <c r="E4072" s="2">
        <v>6283.5</v>
      </c>
      <c r="F4072" s="5">
        <v>42.953754286519839</v>
      </c>
      <c r="G4072" s="4">
        <v>38.122117615688694</v>
      </c>
      <c r="H4072" s="6">
        <v>-49.047383347060531</v>
      </c>
      <c r="I4072" s="6">
        <v>-57.275970847186912</v>
      </c>
      <c r="J4072" s="6">
        <v>8.2285875001263804</v>
      </c>
    </row>
    <row r="4073" spans="1:10">
      <c r="A4073" s="3">
        <v>36661</v>
      </c>
      <c r="B4073" s="2">
        <v>6283.5</v>
      </c>
      <c r="C4073" s="2">
        <v>6290.5</v>
      </c>
      <c r="D4073" s="2">
        <v>6218.2</v>
      </c>
      <c r="E4073" s="2">
        <v>6247.7</v>
      </c>
      <c r="F4073" s="5">
        <v>48.952704783743897</v>
      </c>
      <c r="G4073" s="4">
        <v>41.732313338373764</v>
      </c>
      <c r="H4073" s="6">
        <v>-43.75172931531597</v>
      </c>
      <c r="I4073" s="6">
        <v>-54.571122540812723</v>
      </c>
      <c r="J4073" s="6">
        <v>10.819393225496754</v>
      </c>
    </row>
    <row r="4074" spans="1:10">
      <c r="A4074" s="3">
        <v>36662</v>
      </c>
      <c r="B4074" s="2">
        <v>6247.7</v>
      </c>
      <c r="C4074" s="2">
        <v>6349.1</v>
      </c>
      <c r="D4074" s="2">
        <v>6247.7</v>
      </c>
      <c r="E4074" s="2">
        <v>6318.4</v>
      </c>
      <c r="F4074" s="5">
        <v>62.529849784144602</v>
      </c>
      <c r="G4074" s="4">
        <v>48.664825486964041</v>
      </c>
      <c r="H4074" s="6">
        <v>-33.464231378017757</v>
      </c>
      <c r="I4074" s="6">
        <v>-50.349744308253733</v>
      </c>
      <c r="J4074" s="6">
        <v>16.885512930235976</v>
      </c>
    </row>
    <row r="4075" spans="1:10">
      <c r="A4075" s="3">
        <v>36663</v>
      </c>
      <c r="B4075" s="2">
        <v>6318.4</v>
      </c>
      <c r="C4075" s="2">
        <v>6321.6</v>
      </c>
      <c r="D4075" s="2">
        <v>6189.2</v>
      </c>
      <c r="E4075" s="2">
        <v>6196.2</v>
      </c>
      <c r="F4075" s="5">
        <v>57.894003798748685</v>
      </c>
      <c r="G4075" s="4">
        <v>51.741218257558927</v>
      </c>
      <c r="H4075" s="6">
        <v>-34.771015257594627</v>
      </c>
      <c r="I4075" s="6">
        <v>-47.233998498121913</v>
      </c>
      <c r="J4075" s="6">
        <v>12.462983240527286</v>
      </c>
    </row>
    <row r="4076" spans="1:10">
      <c r="A4076" s="3">
        <v>36664</v>
      </c>
      <c r="B4076" s="2">
        <v>6196.2</v>
      </c>
      <c r="C4076" s="2">
        <v>6256</v>
      </c>
      <c r="D4076" s="2">
        <v>6196.2</v>
      </c>
      <c r="E4076" s="2">
        <v>6232.9</v>
      </c>
      <c r="F4076" s="5">
        <v>58.914102890921995</v>
      </c>
      <c r="G4076" s="4">
        <v>54.132179802013283</v>
      </c>
      <c r="H4076" s="6">
        <v>-32.470962567716015</v>
      </c>
      <c r="I4076" s="6">
        <v>-44.281391312040732</v>
      </c>
      <c r="J4076" s="6">
        <v>11.810428744324717</v>
      </c>
    </row>
    <row r="4077" spans="1:10">
      <c r="A4077" s="3">
        <v>36665</v>
      </c>
      <c r="B4077" s="2">
        <v>6232.9</v>
      </c>
      <c r="C4077" s="2">
        <v>6237.6</v>
      </c>
      <c r="D4077" s="2">
        <v>6039.1</v>
      </c>
      <c r="E4077" s="2">
        <v>6045.4</v>
      </c>
      <c r="F4077" s="5">
        <v>39.953487948786631</v>
      </c>
      <c r="G4077" s="4">
        <v>49.405949184271066</v>
      </c>
      <c r="H4077" s="6">
        <v>-45.256152482282232</v>
      </c>
      <c r="I4077" s="6">
        <v>-44.476343546089034</v>
      </c>
      <c r="J4077" s="6">
        <v>-0.77980893619319858</v>
      </c>
    </row>
    <row r="4078" spans="1:10">
      <c r="A4078" s="3">
        <v>36668</v>
      </c>
      <c r="B4078" s="2">
        <v>6045.4</v>
      </c>
      <c r="C4078" s="2">
        <v>6130.1</v>
      </c>
      <c r="D4078" s="2">
        <v>5991.9</v>
      </c>
      <c r="E4078" s="2">
        <v>6035.5</v>
      </c>
      <c r="F4078" s="5">
        <v>30.704340976682715</v>
      </c>
      <c r="G4078" s="4">
        <v>43.172079781741616</v>
      </c>
      <c r="H4078" s="6">
        <v>-55.547043127800862</v>
      </c>
      <c r="I4078" s="6">
        <v>-46.690483462431402</v>
      </c>
      <c r="J4078" s="6">
        <v>-8.8565596653694598</v>
      </c>
    </row>
    <row r="4079" spans="1:10">
      <c r="A4079" s="3">
        <v>36669</v>
      </c>
      <c r="B4079" s="2">
        <v>6035.5</v>
      </c>
      <c r="C4079" s="2">
        <v>6128.5</v>
      </c>
      <c r="D4079" s="2">
        <v>6026.1</v>
      </c>
      <c r="E4079" s="2">
        <v>6086.8</v>
      </c>
      <c r="F4079" s="5">
        <v>29.325477037833302</v>
      </c>
      <c r="G4079" s="4">
        <v>38.55654553377218</v>
      </c>
      <c r="H4079" s="6">
        <v>-58.884384310154019</v>
      </c>
      <c r="I4079" s="6">
        <v>-49.129263631975924</v>
      </c>
      <c r="J4079" s="6">
        <v>-9.7551206781780948</v>
      </c>
    </row>
    <row r="4080" spans="1:10">
      <c r="A4080" s="3">
        <v>36670</v>
      </c>
      <c r="B4080" s="2">
        <v>6086.8</v>
      </c>
      <c r="C4080" s="2">
        <v>6127.1</v>
      </c>
      <c r="D4080" s="2">
        <v>5997.6</v>
      </c>
      <c r="E4080" s="2">
        <v>6118.6</v>
      </c>
      <c r="F4080" s="5">
        <v>31.37375960790235</v>
      </c>
      <c r="G4080" s="4">
        <v>36.162283558482237</v>
      </c>
      <c r="H4080" s="6">
        <v>-58.291311056327686</v>
      </c>
      <c r="I4080" s="6">
        <v>-50.961673116846278</v>
      </c>
      <c r="J4080" s="6">
        <v>-7.3296379394814082</v>
      </c>
    </row>
    <row r="4081" spans="1:10">
      <c r="A4081" s="3">
        <v>36671</v>
      </c>
      <c r="B4081" s="2">
        <v>6118.6</v>
      </c>
      <c r="C4081" s="2">
        <v>6234.6</v>
      </c>
      <c r="D4081" s="2">
        <v>6118.6</v>
      </c>
      <c r="E4081" s="2">
        <v>6231.1</v>
      </c>
      <c r="F4081" s="5">
        <v>43.237601590038693</v>
      </c>
      <c r="G4081" s="4">
        <v>38.520722902334391</v>
      </c>
      <c r="H4081" s="6">
        <v>-48.188005104680997</v>
      </c>
      <c r="I4081" s="6">
        <v>-50.406939514413224</v>
      </c>
      <c r="J4081" s="6">
        <v>2.2189344097322277</v>
      </c>
    </row>
    <row r="4082" spans="1:10">
      <c r="A4082" s="3">
        <v>36672</v>
      </c>
      <c r="B4082" s="2">
        <v>6231.1</v>
      </c>
      <c r="C4082" s="2">
        <v>6252.2</v>
      </c>
      <c r="D4082" s="2">
        <v>6153.2</v>
      </c>
      <c r="E4082" s="2">
        <v>6216.9</v>
      </c>
      <c r="F4082" s="5">
        <v>49.821708264206421</v>
      </c>
      <c r="G4082" s="4">
        <v>42.287718022958401</v>
      </c>
      <c r="H4082" s="6">
        <v>-40.855922035958429</v>
      </c>
      <c r="I4082" s="6">
        <v>-48.496736018722267</v>
      </c>
      <c r="J4082" s="6">
        <v>7.6408139827638379</v>
      </c>
    </row>
    <row r="4083" spans="1:10">
      <c r="A4083" s="3">
        <v>36676</v>
      </c>
      <c r="B4083" s="2">
        <v>6216.9</v>
      </c>
      <c r="C4083" s="2">
        <v>6379.7</v>
      </c>
      <c r="D4083" s="2">
        <v>6216.9</v>
      </c>
      <c r="E4083" s="2">
        <v>6359.6</v>
      </c>
      <c r="F4083" s="5">
        <v>64.820110821487503</v>
      </c>
      <c r="G4083" s="4">
        <v>49.798515622468102</v>
      </c>
      <c r="H4083" s="6">
        <v>-23.262342172590252</v>
      </c>
      <c r="I4083" s="6">
        <v>-43.449857249495864</v>
      </c>
      <c r="J4083" s="6">
        <v>20.187515076905612</v>
      </c>
    </row>
    <row r="4084" spans="1:10">
      <c r="A4084" s="3">
        <v>36677</v>
      </c>
      <c r="B4084" s="2">
        <v>6359.6</v>
      </c>
      <c r="C4084" s="2">
        <v>6419.9</v>
      </c>
      <c r="D4084" s="2">
        <v>6325.5</v>
      </c>
      <c r="E4084" s="2">
        <v>6359.3</v>
      </c>
      <c r="F4084" s="5">
        <v>71.827114379434079</v>
      </c>
      <c r="G4084" s="4">
        <v>57.141381874790099</v>
      </c>
      <c r="H4084" s="6">
        <v>-9.2370321124290058</v>
      </c>
      <c r="I4084" s="6">
        <v>-36.607292222082492</v>
      </c>
      <c r="J4084" s="6">
        <v>27.370260109653486</v>
      </c>
    </row>
    <row r="4085" spans="1:10">
      <c r="A4085" s="3">
        <v>36678</v>
      </c>
      <c r="B4085" s="2">
        <v>6359.3</v>
      </c>
      <c r="C4085" s="2">
        <v>6476.9</v>
      </c>
      <c r="D4085" s="2">
        <v>6344.4</v>
      </c>
      <c r="E4085" s="2">
        <v>6470.5</v>
      </c>
      <c r="F4085" s="5">
        <v>80.778213710000756</v>
      </c>
      <c r="G4085" s="4">
        <v>65.020325819860318</v>
      </c>
      <c r="H4085" s="6">
        <v>10.727379269320409</v>
      </c>
      <c r="I4085" s="6">
        <v>-27.140357923801911</v>
      </c>
      <c r="J4085" s="6">
        <v>37.867737193122323</v>
      </c>
    </row>
    <row r="4086" spans="1:10">
      <c r="A4086" s="3">
        <v>36679</v>
      </c>
      <c r="B4086" s="2">
        <v>6470.5</v>
      </c>
      <c r="C4086" s="2">
        <v>6634.9</v>
      </c>
      <c r="D4086" s="2">
        <v>6445.5</v>
      </c>
      <c r="E4086" s="2">
        <v>6626.4</v>
      </c>
      <c r="F4086" s="5">
        <v>86.744832986553121</v>
      </c>
      <c r="G4086" s="4">
        <v>72.261828208757919</v>
      </c>
      <c r="H4086" s="6">
        <v>38.683230018335053</v>
      </c>
      <c r="I4086" s="6">
        <v>-13.975640335374518</v>
      </c>
      <c r="J4086" s="6">
        <v>52.658870353709574</v>
      </c>
    </row>
    <row r="4087" spans="1:10">
      <c r="A4087" s="3">
        <v>36682</v>
      </c>
      <c r="B4087" s="2">
        <v>6626.4</v>
      </c>
      <c r="C4087" s="2">
        <v>6635.7</v>
      </c>
      <c r="D4087" s="2">
        <v>6540.4</v>
      </c>
      <c r="E4087" s="2">
        <v>6546.7</v>
      </c>
      <c r="F4087" s="5">
        <v>86.514002955356574</v>
      </c>
      <c r="G4087" s="4">
        <v>77.012553124290804</v>
      </c>
      <c r="H4087" s="6">
        <v>53.787292798691851</v>
      </c>
      <c r="I4087" s="6">
        <v>-0.42305370856124397</v>
      </c>
      <c r="J4087" s="6">
        <v>54.210346507253092</v>
      </c>
    </row>
    <row r="4088" spans="1:10">
      <c r="A4088" s="3">
        <v>36683</v>
      </c>
      <c r="B4088" s="2">
        <v>6546.7</v>
      </c>
      <c r="C4088" s="2">
        <v>6619.6</v>
      </c>
      <c r="D4088" s="2">
        <v>6490</v>
      </c>
      <c r="E4088" s="2">
        <v>6546.8</v>
      </c>
      <c r="F4088" s="5">
        <v>86.365340109505354</v>
      </c>
      <c r="G4088" s="4">
        <v>80.130148786028982</v>
      </c>
      <c r="H4088" s="6">
        <v>65.015976825482539</v>
      </c>
      <c r="I4088" s="6">
        <v>12.664752398247511</v>
      </c>
      <c r="J4088" s="6">
        <v>52.351224427235024</v>
      </c>
    </row>
    <row r="4089" spans="1:10">
      <c r="A4089" s="3">
        <v>36684</v>
      </c>
      <c r="B4089" s="2">
        <v>6546.8</v>
      </c>
      <c r="C4089" s="2">
        <v>6546.8</v>
      </c>
      <c r="D4089" s="2">
        <v>6476.4</v>
      </c>
      <c r="E4089" s="2">
        <v>6503.8</v>
      </c>
      <c r="F4089" s="5">
        <v>82.407680488139277</v>
      </c>
      <c r="G4089" s="4">
        <v>80.889326020065752</v>
      </c>
      <c r="H4089" s="6">
        <v>69.642256597748201</v>
      </c>
      <c r="I4089" s="6">
        <v>24.060253238147649</v>
      </c>
      <c r="J4089" s="6">
        <v>45.582003359600549</v>
      </c>
    </row>
    <row r="4090" spans="1:10">
      <c r="A4090" s="3">
        <v>36685</v>
      </c>
      <c r="B4090" s="2">
        <v>6503.8</v>
      </c>
      <c r="C4090" s="2">
        <v>6592.7</v>
      </c>
      <c r="D4090" s="2">
        <v>6469.8</v>
      </c>
      <c r="E4090" s="2">
        <v>6496.6</v>
      </c>
      <c r="F4090" s="5">
        <v>78.662115144079081</v>
      </c>
      <c r="G4090" s="4">
        <v>80.146922394736862</v>
      </c>
      <c r="H4090" s="6">
        <v>71.898831842711843</v>
      </c>
      <c r="I4090" s="6">
        <v>33.627968959060489</v>
      </c>
      <c r="J4090" s="6">
        <v>38.270862883651354</v>
      </c>
    </row>
    <row r="4091" spans="1:10">
      <c r="A4091" s="3">
        <v>36686</v>
      </c>
      <c r="B4091" s="2">
        <v>6496.6</v>
      </c>
      <c r="C4091" s="2">
        <v>6512.4</v>
      </c>
      <c r="D4091" s="2">
        <v>6438.1</v>
      </c>
      <c r="E4091" s="2">
        <v>6443.8</v>
      </c>
      <c r="F4091" s="5">
        <v>70.50094527593177</v>
      </c>
      <c r="G4091" s="4">
        <v>76.931596688468488</v>
      </c>
      <c r="H4091" s="6">
        <v>68.635478181727194</v>
      </c>
      <c r="I4091" s="6">
        <v>40.629470803593833</v>
      </c>
      <c r="J4091" s="6">
        <v>28.006007378133361</v>
      </c>
    </row>
    <row r="4092" spans="1:10">
      <c r="A4092" s="3">
        <v>36689</v>
      </c>
      <c r="B4092" s="2">
        <v>6443.8</v>
      </c>
      <c r="C4092" s="2">
        <v>6479.8</v>
      </c>
      <c r="D4092" s="2">
        <v>6430.9</v>
      </c>
      <c r="E4092" s="2">
        <v>6430.9</v>
      </c>
      <c r="F4092" s="5">
        <v>58.326656403597724</v>
      </c>
      <c r="G4092" s="4">
        <v>70.729949926844895</v>
      </c>
      <c r="H4092" s="6">
        <v>64.26748909483922</v>
      </c>
      <c r="I4092" s="6">
        <v>45.357074461842913</v>
      </c>
      <c r="J4092" s="6">
        <v>18.910414632996307</v>
      </c>
    </row>
    <row r="4093" spans="1:10">
      <c r="A4093" s="3">
        <v>36690</v>
      </c>
      <c r="B4093" s="2">
        <v>6430.9</v>
      </c>
      <c r="C4093" s="2">
        <v>6515.2</v>
      </c>
      <c r="D4093" s="2">
        <v>6430.8</v>
      </c>
      <c r="E4093" s="2">
        <v>6447.1</v>
      </c>
      <c r="F4093" s="5">
        <v>50.636354297672618</v>
      </c>
      <c r="G4093" s="4">
        <v>64.03208471712081</v>
      </c>
      <c r="H4093" s="6">
        <v>61.405190076965482</v>
      </c>
      <c r="I4093" s="6">
        <v>48.566697584867427</v>
      </c>
      <c r="J4093" s="6">
        <v>12.838492492098055</v>
      </c>
    </row>
    <row r="4094" spans="1:10">
      <c r="A4094" s="3">
        <v>36691</v>
      </c>
      <c r="B4094" s="2">
        <v>6447.1</v>
      </c>
      <c r="C4094" s="2">
        <v>6551.7</v>
      </c>
      <c r="D4094" s="2">
        <v>6447.1</v>
      </c>
      <c r="E4094" s="2">
        <v>6536.3</v>
      </c>
      <c r="F4094" s="5">
        <v>50.920413195357511</v>
      </c>
      <c r="G4094" s="4">
        <v>59.661527543199711</v>
      </c>
      <c r="H4094" s="6">
        <v>65.578543381172494</v>
      </c>
      <c r="I4094" s="6">
        <v>51.96906674412844</v>
      </c>
      <c r="J4094" s="6">
        <v>13.609476637044054</v>
      </c>
    </row>
    <row r="4095" spans="1:10">
      <c r="A4095" s="3">
        <v>36692</v>
      </c>
      <c r="B4095" s="2">
        <v>6536.3</v>
      </c>
      <c r="C4095" s="2">
        <v>6566.2</v>
      </c>
      <c r="D4095" s="2">
        <v>6490.8</v>
      </c>
      <c r="E4095" s="2">
        <v>6490.8</v>
      </c>
      <c r="F4095" s="5">
        <v>43.707801085826446</v>
      </c>
      <c r="G4095" s="4">
        <v>54.343618724075284</v>
      </c>
      <c r="H4095" s="6">
        <v>64.471301173571192</v>
      </c>
      <c r="I4095" s="6">
        <v>54.469513630016991</v>
      </c>
      <c r="J4095" s="6">
        <v>10.001787543554201</v>
      </c>
    </row>
    <row r="4096" spans="1:10">
      <c r="A4096" s="3">
        <v>36693</v>
      </c>
      <c r="B4096" s="2">
        <v>6490.8</v>
      </c>
      <c r="C4096" s="2">
        <v>6566.7</v>
      </c>
      <c r="D4096" s="2">
        <v>6474.9</v>
      </c>
      <c r="E4096" s="2">
        <v>6526</v>
      </c>
      <c r="F4096" s="5">
        <v>45.946443661737355</v>
      </c>
      <c r="G4096" s="4">
        <v>51.544560369962639</v>
      </c>
      <c r="H4096" s="6">
        <v>65.677065242563003</v>
      </c>
      <c r="I4096" s="6">
        <v>56.71102395252619</v>
      </c>
      <c r="J4096" s="6">
        <v>8.9660412900368129</v>
      </c>
    </row>
    <row r="4097" spans="1:10">
      <c r="A4097" s="3">
        <v>36696</v>
      </c>
      <c r="B4097" s="2">
        <v>6490.8</v>
      </c>
      <c r="C4097" s="2">
        <v>6515.7</v>
      </c>
      <c r="D4097" s="2">
        <v>6467.5</v>
      </c>
      <c r="E4097" s="2">
        <v>6490.2</v>
      </c>
      <c r="F4097" s="5">
        <v>42.860733905024773</v>
      </c>
      <c r="G4097" s="4">
        <v>48.649951548316686</v>
      </c>
      <c r="H4097" s="6">
        <v>63.017455151402828</v>
      </c>
      <c r="I4097" s="6">
        <v>57.972310192301521</v>
      </c>
      <c r="J4097" s="6">
        <v>5.0451449591013073</v>
      </c>
    </row>
    <row r="4098" spans="1:10">
      <c r="A4098" s="3">
        <v>36697</v>
      </c>
      <c r="B4098" s="2">
        <v>6490.2</v>
      </c>
      <c r="C4098" s="2">
        <v>6536.5</v>
      </c>
      <c r="D4098" s="2">
        <v>6490.2</v>
      </c>
      <c r="E4098" s="2">
        <v>6526.9</v>
      </c>
      <c r="F4098" s="5">
        <v>48.359698658527876</v>
      </c>
      <c r="G4098" s="4">
        <v>48.553200585053752</v>
      </c>
      <c r="H4098" s="6">
        <v>63.14320274207148</v>
      </c>
      <c r="I4098" s="6">
        <v>59.00648870225551</v>
      </c>
      <c r="J4098" s="6">
        <v>4.1367140398159705</v>
      </c>
    </row>
    <row r="4099" spans="1:10">
      <c r="A4099" s="3">
        <v>36698</v>
      </c>
      <c r="B4099" s="2">
        <v>6526.9</v>
      </c>
      <c r="C4099" s="2">
        <v>6532.5</v>
      </c>
      <c r="D4099" s="2">
        <v>6429</v>
      </c>
      <c r="E4099" s="2">
        <v>6477.8</v>
      </c>
      <c r="F4099" s="5">
        <v>44.052919415537644</v>
      </c>
      <c r="G4099" s="4">
        <v>47.053106861881716</v>
      </c>
      <c r="H4099" s="6">
        <v>58.605333159352995</v>
      </c>
      <c r="I4099" s="6">
        <v>58.926257593675004</v>
      </c>
      <c r="J4099" s="6">
        <v>-0.32092443432200923</v>
      </c>
    </row>
    <row r="4100" spans="1:10">
      <c r="A4100" s="3">
        <v>36699</v>
      </c>
      <c r="B4100" s="2">
        <v>6477.8</v>
      </c>
      <c r="C4100" s="2">
        <v>6530.7</v>
      </c>
      <c r="D4100" s="2">
        <v>6413.8</v>
      </c>
      <c r="E4100" s="2">
        <v>6413.8</v>
      </c>
      <c r="F4100" s="5">
        <v>29.368612943691762</v>
      </c>
      <c r="G4100" s="4">
        <v>41.158275555818399</v>
      </c>
      <c r="H4100" s="6">
        <v>49.276742082757664</v>
      </c>
      <c r="I4100" s="6">
        <v>56.996354491491537</v>
      </c>
      <c r="J4100" s="6">
        <v>-7.7196124087338731</v>
      </c>
    </row>
    <row r="4101" spans="1:10">
      <c r="A4101" s="3">
        <v>36700</v>
      </c>
      <c r="B4101" s="2">
        <v>6413.8</v>
      </c>
      <c r="C4101" s="2">
        <v>6413.8</v>
      </c>
      <c r="D4101" s="2">
        <v>6367.8</v>
      </c>
      <c r="E4101" s="2">
        <v>6391.5</v>
      </c>
      <c r="F4101" s="5">
        <v>23.550920444110218</v>
      </c>
      <c r="G4101" s="4">
        <v>35.289157185249003</v>
      </c>
      <c r="H4101" s="6">
        <v>39.627541187046518</v>
      </c>
      <c r="I4101" s="6">
        <v>53.522591830602529</v>
      </c>
      <c r="J4101" s="6">
        <v>-13.895050643556011</v>
      </c>
    </row>
    <row r="4102" spans="1:10">
      <c r="A4102" s="3">
        <v>36703</v>
      </c>
      <c r="B4102" s="2">
        <v>6391.5</v>
      </c>
      <c r="C4102" s="2">
        <v>6447.7</v>
      </c>
      <c r="D4102" s="2">
        <v>6369</v>
      </c>
      <c r="E4102" s="2">
        <v>6405.2</v>
      </c>
      <c r="F4102" s="5">
        <v>21.968419897213032</v>
      </c>
      <c r="G4102" s="4">
        <v>30.848911422570346</v>
      </c>
      <c r="H4102" s="6">
        <v>32.70890753727781</v>
      </c>
      <c r="I4102" s="6">
        <v>49.359854971937587</v>
      </c>
      <c r="J4102" s="6">
        <v>-16.650947434659777</v>
      </c>
    </row>
    <row r="4103" spans="1:10">
      <c r="A4103" s="3">
        <v>36704</v>
      </c>
      <c r="B4103" s="2">
        <v>6405.2</v>
      </c>
      <c r="C4103" s="2">
        <v>6428.4</v>
      </c>
      <c r="D4103" s="2">
        <v>6365.6</v>
      </c>
      <c r="E4103" s="2">
        <v>6375.3</v>
      </c>
      <c r="F4103" s="5">
        <v>16.25343690147367</v>
      </c>
      <c r="G4103" s="4">
        <v>25.983753248871455</v>
      </c>
      <c r="H4103" s="6">
        <v>24.530389349712095</v>
      </c>
      <c r="I4103" s="6">
        <v>44.393961847492491</v>
      </c>
      <c r="J4103" s="6">
        <v>-19.863572497780396</v>
      </c>
    </row>
    <row r="4104" spans="1:10">
      <c r="A4104" s="3">
        <v>36705</v>
      </c>
      <c r="B4104" s="2">
        <v>6375.3</v>
      </c>
      <c r="C4104" s="2">
        <v>6394.4</v>
      </c>
      <c r="D4104" s="2">
        <v>6310.8</v>
      </c>
      <c r="E4104" s="2">
        <v>6313.5</v>
      </c>
      <c r="F4104" s="5">
        <v>11.18732448374913</v>
      </c>
      <c r="G4104" s="4">
        <v>21.051610327164013</v>
      </c>
      <c r="H4104" s="6">
        <v>12.913255278544966</v>
      </c>
      <c r="I4104" s="6">
        <v>38.097820533702986</v>
      </c>
      <c r="J4104" s="6">
        <v>-25.18456525515802</v>
      </c>
    </row>
    <row r="4105" spans="1:10">
      <c r="A4105" s="3">
        <v>36706</v>
      </c>
      <c r="B4105" s="2">
        <v>6313.5</v>
      </c>
      <c r="C4105" s="2">
        <v>6321</v>
      </c>
      <c r="D4105" s="2">
        <v>6221</v>
      </c>
      <c r="E4105" s="2">
        <v>6239</v>
      </c>
      <c r="F4105" s="5">
        <v>9.3599595871586914</v>
      </c>
      <c r="G4105" s="4">
        <v>17.154393413828906</v>
      </c>
      <c r="H4105" s="6">
        <v>-2.2786674869394119</v>
      </c>
      <c r="I4105" s="6">
        <v>30.022522929574507</v>
      </c>
      <c r="J4105" s="6">
        <v>-32.301190416513919</v>
      </c>
    </row>
    <row r="4106" spans="1:10">
      <c r="A4106" s="3">
        <v>36707</v>
      </c>
      <c r="B4106" s="2">
        <v>6239</v>
      </c>
      <c r="C4106" s="2">
        <v>6323.2</v>
      </c>
      <c r="D4106" s="2">
        <v>6239</v>
      </c>
      <c r="E4106" s="2">
        <v>6312.7</v>
      </c>
      <c r="F4106" s="5">
        <v>15.928298467508839</v>
      </c>
      <c r="G4106" s="4">
        <v>16.745695098388882</v>
      </c>
      <c r="H4106" s="6">
        <v>-8.2760010782803874</v>
      </c>
      <c r="I4106" s="6">
        <v>22.362818128003529</v>
      </c>
      <c r="J4106" s="6">
        <v>-30.638819206283916</v>
      </c>
    </row>
    <row r="4107" spans="1:10">
      <c r="A4107" s="3">
        <v>36710</v>
      </c>
      <c r="B4107" s="2">
        <v>6312.7</v>
      </c>
      <c r="C4107" s="2">
        <v>6470.4</v>
      </c>
      <c r="D4107" s="2">
        <v>6309.3</v>
      </c>
      <c r="E4107" s="2">
        <v>6470.4</v>
      </c>
      <c r="F4107" s="5">
        <v>37.306934130827152</v>
      </c>
      <c r="G4107" s="4">
        <v>23.599441442534975</v>
      </c>
      <c r="H4107" s="6">
        <v>-0.30039632986245124</v>
      </c>
      <c r="I4107" s="6">
        <v>17.830175236430332</v>
      </c>
      <c r="J4107" s="6">
        <v>-18.130571566292783</v>
      </c>
    </row>
    <row r="4108" spans="1:10">
      <c r="A4108" s="3">
        <v>36711</v>
      </c>
      <c r="B4108" s="2">
        <v>6470.4</v>
      </c>
      <c r="C4108" s="2">
        <v>6470.4</v>
      </c>
      <c r="D4108" s="2">
        <v>6405.2</v>
      </c>
      <c r="E4108" s="2">
        <v>6417</v>
      </c>
      <c r="F4108" s="5">
        <v>45.966973415815687</v>
      </c>
      <c r="G4108" s="4">
        <v>31.055285433628548</v>
      </c>
      <c r="H4108" s="6">
        <v>1.6918911092670896</v>
      </c>
      <c r="I4108" s="6">
        <v>14.602518410997684</v>
      </c>
      <c r="J4108" s="6">
        <v>-12.910627301730594</v>
      </c>
    </row>
    <row r="4109" spans="1:10">
      <c r="A4109" s="3">
        <v>36712</v>
      </c>
      <c r="B4109" s="2">
        <v>6417</v>
      </c>
      <c r="C4109" s="2">
        <v>6446</v>
      </c>
      <c r="D4109" s="2">
        <v>6345.5</v>
      </c>
      <c r="E4109" s="2">
        <v>6382.5</v>
      </c>
      <c r="F4109" s="5">
        <v>52.229786607603437</v>
      </c>
      <c r="G4109" s="4">
        <v>38.11345249162018</v>
      </c>
      <c r="H4109" s="6">
        <v>0.48138250904867164</v>
      </c>
      <c r="I4109" s="6">
        <v>11.778291230607881</v>
      </c>
      <c r="J4109" s="6">
        <v>-11.296908721559209</v>
      </c>
    </row>
    <row r="4110" spans="1:10">
      <c r="A4110" s="3">
        <v>36713</v>
      </c>
      <c r="B4110" s="2">
        <v>6382.5</v>
      </c>
      <c r="C4110" s="2">
        <v>6438.4</v>
      </c>
      <c r="D4110" s="2">
        <v>6341.4</v>
      </c>
      <c r="E4110" s="2">
        <v>6419.6</v>
      </c>
      <c r="F4110" s="5">
        <v>61.363562630142553</v>
      </c>
      <c r="G4110" s="4">
        <v>45.863489204460976</v>
      </c>
      <c r="H4110" s="6">
        <v>2.4870366540744726</v>
      </c>
      <c r="I4110" s="6">
        <v>9.9200403153011987</v>
      </c>
      <c r="J4110" s="6">
        <v>-7.4330036612267261</v>
      </c>
    </row>
    <row r="4111" spans="1:10">
      <c r="A4111" s="3">
        <v>36714</v>
      </c>
      <c r="B4111" s="2">
        <v>6419.6</v>
      </c>
      <c r="C4111" s="2">
        <v>6502.6</v>
      </c>
      <c r="D4111" s="2">
        <v>6390.2</v>
      </c>
      <c r="E4111" s="2">
        <v>6497.5</v>
      </c>
      <c r="F4111" s="5">
        <v>73.638681904943468</v>
      </c>
      <c r="G4111" s="4">
        <v>55.121886771288473</v>
      </c>
      <c r="H4111" s="6">
        <v>10.244320822921509</v>
      </c>
      <c r="I4111" s="6">
        <v>9.9848964168252614</v>
      </c>
      <c r="J4111" s="6">
        <v>0.2594244060962474</v>
      </c>
    </row>
    <row r="4112" spans="1:10">
      <c r="A4112" s="3">
        <v>36717</v>
      </c>
      <c r="B4112" s="2">
        <v>6497.5</v>
      </c>
      <c r="C4112" s="2">
        <v>6515.2</v>
      </c>
      <c r="D4112" s="2">
        <v>6463.3</v>
      </c>
      <c r="E4112" s="2">
        <v>6466.2</v>
      </c>
      <c r="F4112" s="5">
        <v>76.874009101369509</v>
      </c>
      <c r="G4112" s="4">
        <v>62.372594214648814</v>
      </c>
      <c r="H4112" s="6">
        <v>13.708354621044236</v>
      </c>
      <c r="I4112" s="6">
        <v>10.729588057669057</v>
      </c>
      <c r="J4112" s="6">
        <v>2.9787665633751796</v>
      </c>
    </row>
    <row r="4113" spans="1:10">
      <c r="A4113" s="3">
        <v>36718</v>
      </c>
      <c r="B4113" s="2">
        <v>6466.2</v>
      </c>
      <c r="C4113" s="2">
        <v>6510.1</v>
      </c>
      <c r="D4113" s="2">
        <v>6450.5</v>
      </c>
      <c r="E4113" s="2">
        <v>6475.8</v>
      </c>
      <c r="F4113" s="5">
        <v>80.118589344262233</v>
      </c>
      <c r="G4113" s="4">
        <v>68.287925924519953</v>
      </c>
      <c r="H4113" s="6">
        <v>17.031932615345795</v>
      </c>
      <c r="I4113" s="6">
        <v>11.990056969204405</v>
      </c>
      <c r="J4113" s="6">
        <v>5.0418756461413903</v>
      </c>
    </row>
    <row r="4114" spans="1:10">
      <c r="A4114" s="3">
        <v>36719</v>
      </c>
      <c r="B4114" s="2">
        <v>6475.8</v>
      </c>
      <c r="C4114" s="2">
        <v>6545.1</v>
      </c>
      <c r="D4114" s="2">
        <v>6466.8</v>
      </c>
      <c r="E4114" s="2">
        <v>6518.5</v>
      </c>
      <c r="F4114" s="5">
        <v>83.849069363560176</v>
      </c>
      <c r="G4114" s="4">
        <v>73.474973737533361</v>
      </c>
      <c r="H4114" s="6">
        <v>22.848047196461266</v>
      </c>
      <c r="I4114" s="6">
        <v>14.161655014655775</v>
      </c>
      <c r="J4114" s="6">
        <v>8.6863921818054912</v>
      </c>
    </row>
    <row r="4115" spans="1:10">
      <c r="A4115" s="3">
        <v>36720</v>
      </c>
      <c r="B4115" s="2">
        <v>6518.5</v>
      </c>
      <c r="C4115" s="2">
        <v>6530.7</v>
      </c>
      <c r="D4115" s="2">
        <v>6460.3</v>
      </c>
      <c r="E4115" s="2">
        <v>6475.7</v>
      </c>
      <c r="F4115" s="5">
        <v>79.422138976328711</v>
      </c>
      <c r="G4115" s="4">
        <v>75.457362150465144</v>
      </c>
      <c r="H4115" s="6">
        <v>23.730210504213574</v>
      </c>
      <c r="I4115" s="6">
        <v>16.075366112567334</v>
      </c>
      <c r="J4115" s="6">
        <v>7.6548443916462396</v>
      </c>
    </row>
    <row r="4116" spans="1:10">
      <c r="A4116" s="3">
        <v>36721</v>
      </c>
      <c r="B4116" s="2">
        <v>6475.7</v>
      </c>
      <c r="C4116" s="2">
        <v>6503.2</v>
      </c>
      <c r="D4116" s="2">
        <v>6452.2</v>
      </c>
      <c r="E4116" s="2">
        <v>6475.4</v>
      </c>
      <c r="F4116" s="5">
        <v>74.875764063093214</v>
      </c>
      <c r="G4116" s="4">
        <v>75.263496121341163</v>
      </c>
      <c r="H4116" s="6">
        <v>24.127002719639677</v>
      </c>
      <c r="I4116" s="6">
        <v>17.685693433981804</v>
      </c>
      <c r="J4116" s="6">
        <v>6.4413092856578729</v>
      </c>
    </row>
    <row r="4117" spans="1:10">
      <c r="A4117" s="3">
        <v>36724</v>
      </c>
      <c r="B4117" s="2">
        <v>6475.4</v>
      </c>
      <c r="C4117" s="2">
        <v>6525.7</v>
      </c>
      <c r="D4117" s="2">
        <v>6473.7</v>
      </c>
      <c r="E4117" s="2">
        <v>6525.5</v>
      </c>
      <c r="F4117" s="5">
        <v>80.043178333012847</v>
      </c>
      <c r="G4117" s="4">
        <v>76.856723525231729</v>
      </c>
      <c r="H4117" s="6">
        <v>28.159509410136707</v>
      </c>
      <c r="I4117" s="6">
        <v>19.780456629212786</v>
      </c>
      <c r="J4117" s="6">
        <v>8.3790527809239208</v>
      </c>
    </row>
    <row r="4118" spans="1:10">
      <c r="A4118" s="3">
        <v>36725</v>
      </c>
      <c r="B4118" s="2">
        <v>6525.5</v>
      </c>
      <c r="C4118" s="2">
        <v>6531.4</v>
      </c>
      <c r="D4118" s="2">
        <v>6444.6</v>
      </c>
      <c r="E4118" s="2">
        <v>6450.5</v>
      </c>
      <c r="F4118" s="5">
        <v>71.215170762345664</v>
      </c>
      <c r="G4118" s="4">
        <v>74.976205937603041</v>
      </c>
      <c r="H4118" s="6">
        <v>25.015068675793373</v>
      </c>
      <c r="I4118" s="6">
        <v>20.827379038528903</v>
      </c>
      <c r="J4118" s="6">
        <v>4.1876896372644694</v>
      </c>
    </row>
    <row r="4119" spans="1:10">
      <c r="A4119" s="3">
        <v>36726</v>
      </c>
      <c r="B4119" s="2">
        <v>6450.5</v>
      </c>
      <c r="C4119" s="2">
        <v>6493.4</v>
      </c>
      <c r="D4119" s="2">
        <v>6420.4</v>
      </c>
      <c r="E4119" s="2">
        <v>6465.4</v>
      </c>
      <c r="F4119" s="5">
        <v>63.659263830804051</v>
      </c>
      <c r="G4119" s="4">
        <v>71.203891902003377</v>
      </c>
      <c r="H4119" s="6">
        <v>23.455007488762931</v>
      </c>
      <c r="I4119" s="6">
        <v>21.352904728575709</v>
      </c>
      <c r="J4119" s="6">
        <v>2.102102760187222</v>
      </c>
    </row>
    <row r="4120" spans="1:10">
      <c r="A4120" s="3">
        <v>36727</v>
      </c>
      <c r="B4120" s="2">
        <v>6465.4</v>
      </c>
      <c r="C4120" s="2">
        <v>6491.1</v>
      </c>
      <c r="D4120" s="2">
        <v>6440.7</v>
      </c>
      <c r="E4120" s="2">
        <v>6469</v>
      </c>
      <c r="F4120" s="5">
        <v>55.430688049726108</v>
      </c>
      <c r="G4120" s="4">
        <v>65.946157284577623</v>
      </c>
      <c r="H4120" s="6">
        <v>22.252623282528475</v>
      </c>
      <c r="I4120" s="6">
        <v>21.532848439366262</v>
      </c>
      <c r="J4120" s="6">
        <v>0.71977484316221307</v>
      </c>
    </row>
    <row r="4121" spans="1:10">
      <c r="A4121" s="3">
        <v>36728</v>
      </c>
      <c r="B4121" s="2">
        <v>6469</v>
      </c>
      <c r="C4121" s="2">
        <v>6469</v>
      </c>
      <c r="D4121" s="2">
        <v>6365.5</v>
      </c>
      <c r="E4121" s="2">
        <v>6378.4</v>
      </c>
      <c r="F4121" s="5">
        <v>39.348001387270934</v>
      </c>
      <c r="G4121" s="4">
        <v>57.080105318808727</v>
      </c>
      <c r="H4121" s="6">
        <v>13.829642798640634</v>
      </c>
      <c r="I4121" s="6">
        <v>19.992207311221136</v>
      </c>
      <c r="J4121" s="6">
        <v>-6.1625645125805022</v>
      </c>
    </row>
    <row r="4122" spans="1:10">
      <c r="A4122" s="3">
        <v>36731</v>
      </c>
      <c r="B4122" s="2">
        <v>6378.4</v>
      </c>
      <c r="C4122" s="2">
        <v>6422.6</v>
      </c>
      <c r="D4122" s="2">
        <v>6333</v>
      </c>
      <c r="E4122" s="2">
        <v>6381.3</v>
      </c>
      <c r="F4122" s="5">
        <v>33.822760000754897</v>
      </c>
      <c r="G4122" s="4">
        <v>49.32765687945745</v>
      </c>
      <c r="H4122" s="6">
        <v>7.3041778292299568</v>
      </c>
      <c r="I4122" s="6">
        <v>17.4546014148229</v>
      </c>
      <c r="J4122" s="6">
        <v>-10.150423585592943</v>
      </c>
    </row>
    <row r="4123" spans="1:10">
      <c r="A4123" s="3">
        <v>36732</v>
      </c>
      <c r="B4123" s="2">
        <v>6381.3</v>
      </c>
      <c r="C4123" s="2">
        <v>6402.1</v>
      </c>
      <c r="D4123" s="2">
        <v>6354.5</v>
      </c>
      <c r="E4123" s="2">
        <v>6390.7</v>
      </c>
      <c r="F4123" s="5">
        <v>32.242727097277445</v>
      </c>
      <c r="G4123" s="4">
        <v>43.632680285397448</v>
      </c>
      <c r="H4123" s="6">
        <v>2.8582531058536915</v>
      </c>
      <c r="I4123" s="6">
        <v>14.535331753029059</v>
      </c>
      <c r="J4123" s="6">
        <v>-11.677078647175367</v>
      </c>
    </row>
    <row r="4124" spans="1:10">
      <c r="A4124" s="3">
        <v>36733</v>
      </c>
      <c r="B4124" s="2">
        <v>6390.7</v>
      </c>
      <c r="C4124" s="2">
        <v>6425.6</v>
      </c>
      <c r="D4124" s="2">
        <v>6378.9</v>
      </c>
      <c r="E4124" s="2">
        <v>6387.1</v>
      </c>
      <c r="F4124" s="5">
        <v>30.584533118615148</v>
      </c>
      <c r="G4124" s="4">
        <v>39.283297896470017</v>
      </c>
      <c r="H4124" s="6">
        <v>-0.9447734222148938</v>
      </c>
      <c r="I4124" s="6">
        <v>11.439310717980268</v>
      </c>
      <c r="J4124" s="6">
        <v>-12.384084140195162</v>
      </c>
    </row>
    <row r="4125" spans="1:10">
      <c r="A4125" s="3">
        <v>36734</v>
      </c>
      <c r="B4125" s="2">
        <v>6387.1</v>
      </c>
      <c r="C4125" s="2">
        <v>6456.3</v>
      </c>
      <c r="D4125" s="2">
        <v>6352.1</v>
      </c>
      <c r="E4125" s="2">
        <v>6352.1</v>
      </c>
      <c r="F4125" s="5">
        <v>23.598694122087583</v>
      </c>
      <c r="G4125" s="4">
        <v>34.05509663834254</v>
      </c>
      <c r="H4125" s="6">
        <v>-6.7056087542086971</v>
      </c>
      <c r="I4125" s="6">
        <v>7.810326823542475</v>
      </c>
      <c r="J4125" s="6">
        <v>-14.515935577751172</v>
      </c>
    </row>
    <row r="4126" spans="1:10">
      <c r="A4126" s="3">
        <v>36735</v>
      </c>
      <c r="B4126" s="2">
        <v>6352.1</v>
      </c>
      <c r="C4126" s="2">
        <v>6390.3</v>
      </c>
      <c r="D4126" s="2">
        <v>6332.6</v>
      </c>
      <c r="E4126" s="2">
        <v>6335.7</v>
      </c>
      <c r="F4126" s="5">
        <v>16.252248126998609</v>
      </c>
      <c r="G4126" s="4">
        <v>28.120813801227897</v>
      </c>
      <c r="H4126" s="6">
        <v>-12.450928643898806</v>
      </c>
      <c r="I4126" s="6">
        <v>3.7580757300542187</v>
      </c>
      <c r="J4126" s="6">
        <v>-16.209004373953025</v>
      </c>
    </row>
    <row r="4127" spans="1:10">
      <c r="A4127" s="3">
        <v>36738</v>
      </c>
      <c r="B4127" s="2">
        <v>6335.7</v>
      </c>
      <c r="C4127" s="2">
        <v>6365.3</v>
      </c>
      <c r="D4127" s="2">
        <v>6274.9</v>
      </c>
      <c r="E4127" s="2">
        <v>6365.3</v>
      </c>
      <c r="F4127" s="5">
        <v>24.625831321889315</v>
      </c>
      <c r="G4127" s="4">
        <v>26.955819641448372</v>
      </c>
      <c r="H4127" s="6">
        <v>-14.449103159823608</v>
      </c>
      <c r="I4127" s="6">
        <v>0.11663995207865341</v>
      </c>
      <c r="J4127" s="6">
        <v>-14.565743111902261</v>
      </c>
    </row>
    <row r="4128" spans="1:10">
      <c r="A4128" s="3">
        <v>36739</v>
      </c>
      <c r="B4128" s="2">
        <v>6365.3</v>
      </c>
      <c r="C4128" s="2">
        <v>6403.1</v>
      </c>
      <c r="D4128" s="2">
        <v>6331.5</v>
      </c>
      <c r="E4128" s="2">
        <v>6379.3</v>
      </c>
      <c r="F4128" s="5">
        <v>32.513428096800737</v>
      </c>
      <c r="G4128" s="4">
        <v>28.808355793232494</v>
      </c>
      <c r="H4128" s="6">
        <v>-14.733153243128072</v>
      </c>
      <c r="I4128" s="6">
        <v>-2.8533186869626919</v>
      </c>
      <c r="J4128" s="6">
        <v>-11.879834556165381</v>
      </c>
    </row>
    <row r="4129" spans="1:10">
      <c r="A4129" s="3">
        <v>36740</v>
      </c>
      <c r="B4129" s="2">
        <v>6379.1</v>
      </c>
      <c r="C4129" s="2">
        <v>6424.7</v>
      </c>
      <c r="D4129" s="2">
        <v>6378.4</v>
      </c>
      <c r="E4129" s="2">
        <v>6391</v>
      </c>
      <c r="F4129" s="5">
        <v>41.613794929036686</v>
      </c>
      <c r="G4129" s="4">
        <v>33.076835505167224</v>
      </c>
      <c r="H4129" s="6">
        <v>-13.854467089100581</v>
      </c>
      <c r="I4129" s="6">
        <v>-5.0535483673902695</v>
      </c>
      <c r="J4129" s="6">
        <v>-8.8009187217103104</v>
      </c>
    </row>
    <row r="4130" spans="1:10">
      <c r="A4130" s="3">
        <v>36741</v>
      </c>
      <c r="B4130" s="2">
        <v>6391.3</v>
      </c>
      <c r="C4130" s="2">
        <v>6399.9</v>
      </c>
      <c r="D4130" s="2">
        <v>6296.4</v>
      </c>
      <c r="E4130" s="2">
        <v>6317.1</v>
      </c>
      <c r="F4130" s="5">
        <v>35.49703197400693</v>
      </c>
      <c r="G4130" s="4">
        <v>33.883567661447124</v>
      </c>
      <c r="H4130" s="6">
        <v>-18.903308796467172</v>
      </c>
      <c r="I4130" s="6">
        <v>-7.8235004532056509</v>
      </c>
      <c r="J4130" s="6">
        <v>-11.079808343261522</v>
      </c>
    </row>
    <row r="4131" spans="1:10">
      <c r="A4131" s="3">
        <v>36742</v>
      </c>
      <c r="B4131" s="2">
        <v>6317.1</v>
      </c>
      <c r="C4131" s="2">
        <v>6415</v>
      </c>
      <c r="D4131" s="2">
        <v>6317.1</v>
      </c>
      <c r="E4131" s="2">
        <v>6363.5</v>
      </c>
      <c r="F4131" s="5">
        <v>39.945467107992876</v>
      </c>
      <c r="G4131" s="4">
        <v>35.904200810295706</v>
      </c>
      <c r="H4131" s="6">
        <v>-18.942107184901033</v>
      </c>
      <c r="I4131" s="6">
        <v>-10.047221799544726</v>
      </c>
      <c r="J4131" s="6">
        <v>-8.8948853853563072</v>
      </c>
    </row>
    <row r="4132" spans="1:10">
      <c r="A4132" s="3">
        <v>36745</v>
      </c>
      <c r="B4132" s="2">
        <v>6363.5</v>
      </c>
      <c r="C4132" s="2">
        <v>6400.6</v>
      </c>
      <c r="D4132" s="2">
        <v>6355.1</v>
      </c>
      <c r="E4132" s="2">
        <v>6387.8</v>
      </c>
      <c r="F4132" s="5">
        <v>47.376360651929133</v>
      </c>
      <c r="G4132" s="4">
        <v>39.728254090840181</v>
      </c>
      <c r="H4132" s="6">
        <v>-16.81817877487083</v>
      </c>
      <c r="I4132" s="6">
        <v>-11.401413194609948</v>
      </c>
      <c r="J4132" s="6">
        <v>-5.4167655802608827</v>
      </c>
    </row>
    <row r="4133" spans="1:10">
      <c r="A4133" s="3">
        <v>36746</v>
      </c>
      <c r="B4133" s="2">
        <v>6387.8</v>
      </c>
      <c r="C4133" s="2">
        <v>6420</v>
      </c>
      <c r="D4133" s="2">
        <v>6350.3</v>
      </c>
      <c r="E4133" s="2">
        <v>6358.1</v>
      </c>
      <c r="F4133" s="5">
        <v>46.872737310767981</v>
      </c>
      <c r="G4133" s="4">
        <v>42.109748497482784</v>
      </c>
      <c r="H4133" s="6">
        <v>-17.331702912028959</v>
      </c>
      <c r="I4133" s="6">
        <v>-12.587471138093751</v>
      </c>
      <c r="J4133" s="6">
        <v>-4.7442317739352085</v>
      </c>
    </row>
    <row r="4134" spans="1:10">
      <c r="A4134" s="3">
        <v>36747</v>
      </c>
      <c r="B4134" s="2">
        <v>6358.1</v>
      </c>
      <c r="C4134" s="2">
        <v>6463.1</v>
      </c>
      <c r="D4134" s="2">
        <v>6358.1</v>
      </c>
      <c r="E4134" s="2">
        <v>6414</v>
      </c>
      <c r="F4134" s="5">
        <v>55.885402628007533</v>
      </c>
      <c r="G4134" s="4">
        <v>46.7016332076577</v>
      </c>
      <c r="H4134" s="6">
        <v>-13.077265094566428</v>
      </c>
      <c r="I4134" s="6">
        <v>-12.685429929388286</v>
      </c>
      <c r="J4134" s="6">
        <v>-0.39183516517814176</v>
      </c>
    </row>
    <row r="4135" spans="1:10">
      <c r="A4135" s="3">
        <v>36748</v>
      </c>
      <c r="B4135" s="2">
        <v>6414</v>
      </c>
      <c r="C4135" s="2">
        <v>6414</v>
      </c>
      <c r="D4135" s="2">
        <v>6369.4</v>
      </c>
      <c r="E4135" s="2">
        <v>6387.3</v>
      </c>
      <c r="F4135" s="5">
        <v>57.16483448314213</v>
      </c>
      <c r="G4135" s="4">
        <v>50.189366966152505</v>
      </c>
      <c r="H4135" s="6">
        <v>-11.7249019601486</v>
      </c>
      <c r="I4135" s="6">
        <v>-12.493324335540349</v>
      </c>
      <c r="J4135" s="6">
        <v>0.76842237539174896</v>
      </c>
    </row>
    <row r="4136" spans="1:10">
      <c r="A4136" s="3">
        <v>36749</v>
      </c>
      <c r="B4136" s="2">
        <v>6387.3</v>
      </c>
      <c r="C4136" s="2">
        <v>6394.6</v>
      </c>
      <c r="D4136" s="2">
        <v>6348.4</v>
      </c>
      <c r="E4136" s="2">
        <v>6384.5</v>
      </c>
      <c r="F4136" s="5">
        <v>55.726366360087148</v>
      </c>
      <c r="G4136" s="4">
        <v>52.035033430797384</v>
      </c>
      <c r="H4136" s="6">
        <v>-10.75510290087459</v>
      </c>
      <c r="I4136" s="6">
        <v>-12.145680048607197</v>
      </c>
      <c r="J4136" s="6">
        <v>1.390577147732607</v>
      </c>
    </row>
    <row r="4137" spans="1:10">
      <c r="A4137" s="3">
        <v>36752</v>
      </c>
      <c r="B4137" s="2">
        <v>6384.5</v>
      </c>
      <c r="C4137" s="2">
        <v>6451.2</v>
      </c>
      <c r="D4137" s="2">
        <v>6365.5</v>
      </c>
      <c r="E4137" s="2">
        <v>6419.9</v>
      </c>
      <c r="F4137" s="5">
        <v>61.845971894527096</v>
      </c>
      <c r="G4137" s="4">
        <v>55.305346252040621</v>
      </c>
      <c r="H4137" s="6">
        <v>-7.0487919239394614</v>
      </c>
      <c r="I4137" s="6">
        <v>-11.12630242367365</v>
      </c>
      <c r="J4137" s="6">
        <v>4.0775104997341884</v>
      </c>
    </row>
    <row r="4138" spans="1:10">
      <c r="A4138" s="3">
        <v>36753</v>
      </c>
      <c r="B4138" s="2">
        <v>6419.9</v>
      </c>
      <c r="C4138" s="2">
        <v>6482.8</v>
      </c>
      <c r="D4138" s="2">
        <v>6419.9</v>
      </c>
      <c r="E4138" s="2">
        <v>6475.5</v>
      </c>
      <c r="F4138" s="5">
        <v>73.258544925392854</v>
      </c>
      <c r="G4138" s="4">
        <v>61.289745809824701</v>
      </c>
      <c r="H4138" s="6">
        <v>0.37066872094055725</v>
      </c>
      <c r="I4138" s="6">
        <v>-8.8269081947508088</v>
      </c>
      <c r="J4138" s="6">
        <v>9.197576915691366</v>
      </c>
    </row>
    <row r="4139" spans="1:10">
      <c r="A4139" s="3">
        <v>36754</v>
      </c>
      <c r="B4139" s="2">
        <v>6475.5</v>
      </c>
      <c r="C4139" s="2">
        <v>6553.5</v>
      </c>
      <c r="D4139" s="2">
        <v>6457</v>
      </c>
      <c r="E4139" s="2">
        <v>6532</v>
      </c>
      <c r="F4139" s="5">
        <v>79.140778399218476</v>
      </c>
      <c r="G4139" s="4">
        <v>67.240090006289293</v>
      </c>
      <c r="H4139" s="6">
        <v>10.686534824810224</v>
      </c>
      <c r="I4139" s="6">
        <v>-4.9242195908386019</v>
      </c>
      <c r="J4139" s="6">
        <v>15.610754415648826</v>
      </c>
    </row>
    <row r="4140" spans="1:10">
      <c r="A4140" s="3">
        <v>36755</v>
      </c>
      <c r="B4140" s="2">
        <v>6532</v>
      </c>
      <c r="C4140" s="2">
        <v>6537.4</v>
      </c>
      <c r="D4140" s="2">
        <v>6482</v>
      </c>
      <c r="E4140" s="2">
        <v>6518.2</v>
      </c>
      <c r="F4140" s="5">
        <v>80.356813423304743</v>
      </c>
      <c r="G4140" s="4">
        <v>71.612331145294448</v>
      </c>
      <c r="H4140" s="6">
        <v>17.546127529269143</v>
      </c>
      <c r="I4140" s="6">
        <v>-0.43015016681705304</v>
      </c>
      <c r="J4140" s="6">
        <v>17.976277696086196</v>
      </c>
    </row>
    <row r="4141" spans="1:10">
      <c r="A4141" s="3">
        <v>36756</v>
      </c>
      <c r="B4141" s="2">
        <v>6518.2</v>
      </c>
      <c r="C4141" s="2">
        <v>6552</v>
      </c>
      <c r="D4141" s="2">
        <v>6510.8</v>
      </c>
      <c r="E4141" s="2">
        <v>6543.7</v>
      </c>
      <c r="F4141" s="5">
        <v>85.3118232833408</v>
      </c>
      <c r="G4141" s="4">
        <v>76.178828524643222</v>
      </c>
      <c r="H4141" s="6">
        <v>24.754684462626756</v>
      </c>
      <c r="I4141" s="6">
        <v>4.6068167590717088</v>
      </c>
      <c r="J4141" s="6">
        <v>20.147867703555047</v>
      </c>
    </row>
    <row r="4142" spans="1:10">
      <c r="A4142" s="3">
        <v>36759</v>
      </c>
      <c r="B4142" s="2">
        <v>6543.7</v>
      </c>
      <c r="C4142" s="2">
        <v>6555.5</v>
      </c>
      <c r="D4142" s="2">
        <v>6491.4</v>
      </c>
      <c r="E4142" s="2">
        <v>6542.2</v>
      </c>
      <c r="F4142" s="5">
        <v>88.067209406019231</v>
      </c>
      <c r="G4142" s="4">
        <v>80.141622151768559</v>
      </c>
      <c r="H4142" s="6">
        <v>30.000651467820717</v>
      </c>
      <c r="I4142" s="6">
        <v>9.6855837008215104</v>
      </c>
      <c r="J4142" s="6">
        <v>20.315067766999206</v>
      </c>
    </row>
    <row r="4143" spans="1:10">
      <c r="A4143" s="3">
        <v>36760</v>
      </c>
      <c r="B4143" s="2">
        <v>6542.2</v>
      </c>
      <c r="C4143" s="2">
        <v>6605.2</v>
      </c>
      <c r="D4143" s="2">
        <v>6520.3</v>
      </c>
      <c r="E4143" s="2">
        <v>6584.8</v>
      </c>
      <c r="F4143" s="5">
        <v>89.396831192797919</v>
      </c>
      <c r="G4143" s="4">
        <v>83.226691832111683</v>
      </c>
      <c r="H4143" s="6">
        <v>37.167142409579355</v>
      </c>
      <c r="I4143" s="6">
        <v>15.181895442573079</v>
      </c>
      <c r="J4143" s="6">
        <v>21.985246967006276</v>
      </c>
    </row>
    <row r="4144" spans="1:10">
      <c r="A4144" s="3">
        <v>36761</v>
      </c>
      <c r="B4144" s="2">
        <v>6584.8</v>
      </c>
      <c r="C4144" s="2">
        <v>6590.7</v>
      </c>
      <c r="D4144" s="2">
        <v>6535.2</v>
      </c>
      <c r="E4144" s="2">
        <v>6566.2</v>
      </c>
      <c r="F4144" s="5">
        <v>87.868915499248459</v>
      </c>
      <c r="G4144" s="4">
        <v>84.774099721157285</v>
      </c>
      <c r="H4144" s="6">
        <v>40.874596652728542</v>
      </c>
      <c r="I4144" s="6">
        <v>20.32043568460417</v>
      </c>
      <c r="J4144" s="6">
        <v>20.554160968124371</v>
      </c>
    </row>
    <row r="4145" spans="1:10">
      <c r="A4145" s="3">
        <v>36762</v>
      </c>
      <c r="B4145" s="2">
        <v>6566.2</v>
      </c>
      <c r="C4145" s="2">
        <v>6605.5</v>
      </c>
      <c r="D4145" s="2">
        <v>6546.7</v>
      </c>
      <c r="E4145" s="2">
        <v>6557</v>
      </c>
      <c r="F4145" s="5">
        <v>85.176499221721201</v>
      </c>
      <c r="G4145" s="4">
        <v>84.908232888011923</v>
      </c>
      <c r="H4145" s="6">
        <v>42.579586767415094</v>
      </c>
      <c r="I4145" s="6">
        <v>24.772265901166357</v>
      </c>
      <c r="J4145" s="6">
        <v>17.807320866248737</v>
      </c>
    </row>
    <row r="4146" spans="1:10">
      <c r="A4146" s="3">
        <v>36763</v>
      </c>
      <c r="B4146" s="2">
        <v>6557</v>
      </c>
      <c r="C4146" s="2">
        <v>6619.1</v>
      </c>
      <c r="D4146" s="2">
        <v>6538.3</v>
      </c>
      <c r="E4146" s="2">
        <v>6563.7</v>
      </c>
      <c r="F4146" s="5">
        <v>80.847251154507518</v>
      </c>
      <c r="G4146" s="4">
        <v>83.554572310177122</v>
      </c>
      <c r="H4146" s="6">
        <v>43.964640711772518</v>
      </c>
      <c r="I4146" s="6">
        <v>28.610740863287589</v>
      </c>
      <c r="J4146" s="6">
        <v>15.353899848484929</v>
      </c>
    </row>
    <row r="4147" spans="1:10">
      <c r="A4147" s="3">
        <v>36767</v>
      </c>
      <c r="B4147" s="2">
        <v>6563.7</v>
      </c>
      <c r="C4147" s="2">
        <v>6601.1</v>
      </c>
      <c r="D4147" s="2">
        <v>6560.2</v>
      </c>
      <c r="E4147" s="2">
        <v>6586.3</v>
      </c>
      <c r="F4147" s="5">
        <v>80.486693037818895</v>
      </c>
      <c r="G4147" s="4">
        <v>82.531945886057713</v>
      </c>
      <c r="H4147" s="6">
        <v>46.3516243922586</v>
      </c>
      <c r="I4147" s="6">
        <v>32.158917569081794</v>
      </c>
      <c r="J4147" s="6">
        <v>14.192706823176806</v>
      </c>
    </row>
    <row r="4148" spans="1:10">
      <c r="A4148" s="3">
        <v>36768</v>
      </c>
      <c r="B4148" s="2">
        <v>6586.3</v>
      </c>
      <c r="C4148" s="2">
        <v>6624.9</v>
      </c>
      <c r="D4148" s="2">
        <v>6586.1</v>
      </c>
      <c r="E4148" s="2">
        <v>6615.1</v>
      </c>
      <c r="F4148" s="5">
        <v>84.70514781947449</v>
      </c>
      <c r="G4148" s="4">
        <v>83.256346530529967</v>
      </c>
      <c r="H4148" s="6">
        <v>49.99098055910963</v>
      </c>
      <c r="I4148" s="6">
        <v>35.725330167087364</v>
      </c>
      <c r="J4148" s="6">
        <v>14.265650392022266</v>
      </c>
    </row>
    <row r="4149" spans="1:10">
      <c r="A4149" s="3">
        <v>36769</v>
      </c>
      <c r="B4149" s="2">
        <v>6615.1</v>
      </c>
      <c r="C4149" s="2">
        <v>6675.7</v>
      </c>
      <c r="D4149" s="2">
        <v>6585.2</v>
      </c>
      <c r="E4149" s="2">
        <v>6672.7</v>
      </c>
      <c r="F4149" s="5">
        <v>89.260838282254113</v>
      </c>
      <c r="G4149" s="4">
        <v>85.257843781104683</v>
      </c>
      <c r="H4149" s="6">
        <v>56.86750199400376</v>
      </c>
      <c r="I4149" s="6">
        <v>39.953764532470643</v>
      </c>
      <c r="J4149" s="6">
        <v>16.913737461533117</v>
      </c>
    </row>
    <row r="4150" spans="1:10">
      <c r="A4150" s="3">
        <v>36770</v>
      </c>
      <c r="B4150" s="2">
        <v>6672.7</v>
      </c>
      <c r="C4150" s="2">
        <v>6838.6</v>
      </c>
      <c r="D4150" s="2">
        <v>6672.7</v>
      </c>
      <c r="E4150" s="2">
        <v>6795</v>
      </c>
      <c r="F4150" s="5">
        <v>88.654690959290733</v>
      </c>
      <c r="G4150" s="4">
        <v>86.390126173833366</v>
      </c>
      <c r="H4150" s="6">
        <v>71.363152668133807</v>
      </c>
      <c r="I4150" s="6">
        <v>46.235642159603273</v>
      </c>
      <c r="J4150" s="6">
        <v>25.127510508530534</v>
      </c>
    </row>
    <row r="4151" spans="1:10">
      <c r="A4151" s="3">
        <v>36773</v>
      </c>
      <c r="B4151" s="2">
        <v>6795</v>
      </c>
      <c r="C4151" s="2">
        <v>6828.7</v>
      </c>
      <c r="D4151" s="2">
        <v>6783</v>
      </c>
      <c r="E4151" s="2">
        <v>6798.1</v>
      </c>
      <c r="F4151" s="5">
        <v>88.195178829913587</v>
      </c>
      <c r="G4151" s="4">
        <v>86.991810392526773</v>
      </c>
      <c r="H4151" s="6">
        <v>82.154182083272644</v>
      </c>
      <c r="I4151" s="6">
        <v>53.419350144337145</v>
      </c>
      <c r="J4151" s="6">
        <v>28.7348319389355</v>
      </c>
    </row>
    <row r="4152" spans="1:10">
      <c r="A4152" s="3">
        <v>36774</v>
      </c>
      <c r="B4152" s="2">
        <v>6798.1</v>
      </c>
      <c r="C4152" s="2">
        <v>6809.5</v>
      </c>
      <c r="D4152" s="2">
        <v>6737.6</v>
      </c>
      <c r="E4152" s="2">
        <v>6752.5</v>
      </c>
      <c r="F4152" s="5">
        <v>82.670659760482906</v>
      </c>
      <c r="G4152" s="4">
        <v>85.551426848512151</v>
      </c>
      <c r="H4152" s="6">
        <v>86.034855475949371</v>
      </c>
      <c r="I4152" s="6">
        <v>59.942451210659591</v>
      </c>
      <c r="J4152" s="6">
        <v>26.09240426528978</v>
      </c>
    </row>
    <row r="4153" spans="1:10">
      <c r="A4153" s="3">
        <v>36775</v>
      </c>
      <c r="B4153" s="2">
        <v>6752.5</v>
      </c>
      <c r="C4153" s="2">
        <v>6766</v>
      </c>
      <c r="D4153" s="2">
        <v>6688.4</v>
      </c>
      <c r="E4153" s="2">
        <v>6694.7</v>
      </c>
      <c r="F4153" s="5">
        <v>72.474190534072576</v>
      </c>
      <c r="G4153" s="4">
        <v>81.192348077032293</v>
      </c>
      <c r="H4153" s="6">
        <v>83.483988698407302</v>
      </c>
      <c r="I4153" s="6">
        <v>64.650758708209125</v>
      </c>
      <c r="J4153" s="6">
        <v>18.833229990198177</v>
      </c>
    </row>
    <row r="4154" spans="1:10">
      <c r="A4154" s="3">
        <v>36776</v>
      </c>
      <c r="B4154" s="2">
        <v>6694.7</v>
      </c>
      <c r="C4154" s="2">
        <v>6709.1</v>
      </c>
      <c r="D4154" s="2">
        <v>6668.5</v>
      </c>
      <c r="E4154" s="2">
        <v>6689.2</v>
      </c>
      <c r="F4154" s="5">
        <v>65.066043772631758</v>
      </c>
      <c r="G4154" s="4">
        <v>75.816913308898791</v>
      </c>
      <c r="H4154" s="6">
        <v>80.09531542599052</v>
      </c>
      <c r="I4154" s="6">
        <v>67.739670051765401</v>
      </c>
      <c r="J4154" s="6">
        <v>12.355645374225119</v>
      </c>
    </row>
    <row r="4155" spans="1:10">
      <c r="A4155" s="3">
        <v>36777</v>
      </c>
      <c r="B4155" s="2">
        <v>6689.2</v>
      </c>
      <c r="C4155" s="2">
        <v>6704.2</v>
      </c>
      <c r="D4155" s="2">
        <v>6561.1</v>
      </c>
      <c r="E4155" s="2">
        <v>6600.7</v>
      </c>
      <c r="F4155" s="5">
        <v>48.226500446122316</v>
      </c>
      <c r="G4155" s="4">
        <v>66.620109021306632</v>
      </c>
      <c r="H4155" s="6">
        <v>69.467775791751592</v>
      </c>
      <c r="I4155" s="6">
        <v>68.085291199762636</v>
      </c>
      <c r="J4155" s="6">
        <v>1.3824845919889555</v>
      </c>
    </row>
    <row r="4156" spans="1:10">
      <c r="A4156" s="3">
        <v>36780</v>
      </c>
      <c r="B4156" s="2">
        <v>6600.7</v>
      </c>
      <c r="C4156" s="2">
        <v>6604.1</v>
      </c>
      <c r="D4156" s="2">
        <v>6392.1</v>
      </c>
      <c r="E4156" s="2">
        <v>6582</v>
      </c>
      <c r="F4156" s="5">
        <v>46.327931988344297</v>
      </c>
      <c r="G4156" s="4">
        <v>59.856050010319187</v>
      </c>
      <c r="H4156" s="6">
        <v>58.85796239407955</v>
      </c>
      <c r="I4156" s="6">
        <v>66.239825438626013</v>
      </c>
      <c r="J4156" s="6">
        <v>-7.3818630445464635</v>
      </c>
    </row>
    <row r="4157" spans="1:10">
      <c r="A4157" s="3">
        <v>36781</v>
      </c>
      <c r="B4157" s="2">
        <v>6582</v>
      </c>
      <c r="C4157" s="2">
        <v>6582</v>
      </c>
      <c r="D4157" s="2">
        <v>6528.5</v>
      </c>
      <c r="E4157" s="2">
        <v>6555.5</v>
      </c>
      <c r="F4157" s="5">
        <v>43.083869552513193</v>
      </c>
      <c r="G4157" s="4">
        <v>54.26532319105052</v>
      </c>
      <c r="H4157" s="6">
        <v>47.760724405657129</v>
      </c>
      <c r="I4157" s="6">
        <v>62.544005232032234</v>
      </c>
      <c r="J4157" s="6">
        <v>-14.783280826375105</v>
      </c>
    </row>
    <row r="4158" spans="1:10">
      <c r="A4158" s="3">
        <v>36782</v>
      </c>
      <c r="B4158" s="2">
        <v>6555.5</v>
      </c>
      <c r="C4158" s="2">
        <v>6559.8</v>
      </c>
      <c r="D4158" s="2">
        <v>6454.1</v>
      </c>
      <c r="E4158" s="2">
        <v>6478.2</v>
      </c>
      <c r="F4158" s="5">
        <v>35.150351258226372</v>
      </c>
      <c r="G4158" s="4">
        <v>47.89366588010914</v>
      </c>
      <c r="H4158" s="6">
        <v>32.355643652270373</v>
      </c>
      <c r="I4158" s="6">
        <v>56.506332916079863</v>
      </c>
      <c r="J4158" s="6">
        <v>-24.15068926380949</v>
      </c>
    </row>
    <row r="4159" spans="1:10">
      <c r="A4159" s="3">
        <v>36783</v>
      </c>
      <c r="B4159" s="2">
        <v>6478.2</v>
      </c>
      <c r="C4159" s="2">
        <v>6580.6</v>
      </c>
      <c r="D4159" s="2">
        <v>6460.7</v>
      </c>
      <c r="E4159" s="2">
        <v>6555.5</v>
      </c>
      <c r="F4159" s="5">
        <v>35.908754556942476</v>
      </c>
      <c r="G4159" s="4">
        <v>43.898695439053583</v>
      </c>
      <c r="H4159" s="6">
        <v>26.083792422097758</v>
      </c>
      <c r="I4159" s="6">
        <v>50.421824817283444</v>
      </c>
      <c r="J4159" s="6">
        <v>-24.338032395185685</v>
      </c>
    </row>
    <row r="4160" spans="1:10">
      <c r="A4160" s="3">
        <v>36784</v>
      </c>
      <c r="B4160" s="2">
        <v>6555.5</v>
      </c>
      <c r="C4160" s="2">
        <v>6559.2</v>
      </c>
      <c r="D4160" s="2">
        <v>6417.3</v>
      </c>
      <c r="E4160" s="2">
        <v>6417.3</v>
      </c>
      <c r="F4160" s="5">
        <v>25.951627778418434</v>
      </c>
      <c r="G4160" s="4">
        <v>37.916339552175202</v>
      </c>
      <c r="H4160" s="6">
        <v>9.8481962455016401</v>
      </c>
      <c r="I4160" s="6">
        <v>42.307099102927083</v>
      </c>
      <c r="J4160" s="6">
        <v>-32.458902857425443</v>
      </c>
    </row>
    <row r="4161" spans="1:10">
      <c r="A4161" s="3">
        <v>36787</v>
      </c>
      <c r="B4161" s="2">
        <v>6417.3</v>
      </c>
      <c r="C4161" s="2">
        <v>6464.3</v>
      </c>
      <c r="D4161" s="2">
        <v>6371.4</v>
      </c>
      <c r="E4161" s="2">
        <v>6410.2</v>
      </c>
      <c r="F4161" s="5">
        <v>20.578665858023182</v>
      </c>
      <c r="G4161" s="4">
        <v>32.137114987457863</v>
      </c>
      <c r="H4161" s="6">
        <v>-3.550612112179806</v>
      </c>
      <c r="I4161" s="6">
        <v>33.135556859905705</v>
      </c>
      <c r="J4161" s="6">
        <v>-36.686168972085511</v>
      </c>
    </row>
    <row r="4162" spans="1:10">
      <c r="A4162" s="3">
        <v>36788</v>
      </c>
      <c r="B4162" s="2">
        <v>6410.2</v>
      </c>
      <c r="C4162" s="2">
        <v>6413.4</v>
      </c>
      <c r="D4162" s="2">
        <v>6360.6</v>
      </c>
      <c r="E4162" s="2">
        <v>6403.5</v>
      </c>
      <c r="F4162" s="5">
        <v>17.822410428543396</v>
      </c>
      <c r="G4162" s="4">
        <v>27.365546801153041</v>
      </c>
      <c r="H4162" s="6">
        <v>-14.542264106236871</v>
      </c>
      <c r="I4162" s="6">
        <v>23.599992666677188</v>
      </c>
      <c r="J4162" s="6">
        <v>-38.14225677291406</v>
      </c>
    </row>
    <row r="4163" spans="1:10">
      <c r="A4163" s="3">
        <v>36789</v>
      </c>
      <c r="B4163" s="2">
        <v>6403.5</v>
      </c>
      <c r="C4163" s="2">
        <v>6425.4</v>
      </c>
      <c r="D4163" s="2">
        <v>6259.7</v>
      </c>
      <c r="E4163" s="2">
        <v>6279.9</v>
      </c>
      <c r="F4163" s="5">
        <v>13.396417601031166</v>
      </c>
      <c r="G4163" s="4">
        <v>22.709170401112416</v>
      </c>
      <c r="H4163" s="6">
        <v>-32.848062516324717</v>
      </c>
      <c r="I4163" s="6">
        <v>12.310381630076808</v>
      </c>
      <c r="J4163" s="6">
        <v>-45.158444146401521</v>
      </c>
    </row>
    <row r="4164" spans="1:10">
      <c r="A4164" s="3">
        <v>36790</v>
      </c>
      <c r="B4164" s="2">
        <v>6279.9</v>
      </c>
      <c r="C4164" s="2">
        <v>6281.1</v>
      </c>
      <c r="D4164" s="2">
        <v>6150.5</v>
      </c>
      <c r="E4164" s="2">
        <v>6199.2</v>
      </c>
      <c r="F4164" s="5">
        <v>12.509722257242396</v>
      </c>
      <c r="G4164" s="4">
        <v>19.309354353155744</v>
      </c>
      <c r="H4164" s="6">
        <v>-53.253482210650873</v>
      </c>
      <c r="I4164" s="6">
        <v>-0.80239113806872808</v>
      </c>
      <c r="J4164" s="6">
        <v>-52.451091072582145</v>
      </c>
    </row>
    <row r="4165" spans="1:10">
      <c r="A4165" s="3">
        <v>36791</v>
      </c>
      <c r="B4165" s="2">
        <v>6199.2</v>
      </c>
      <c r="C4165" s="2">
        <v>6205.9</v>
      </c>
      <c r="D4165" s="2">
        <v>6075.1</v>
      </c>
      <c r="E4165" s="2">
        <v>6205.9</v>
      </c>
      <c r="F4165" s="5">
        <v>16.941116870120524</v>
      </c>
      <c r="G4165" s="4">
        <v>18.519941858810672</v>
      </c>
      <c r="H4165" s="6">
        <v>-68.099284168192753</v>
      </c>
      <c r="I4165" s="6">
        <v>-14.261769744093533</v>
      </c>
      <c r="J4165" s="6">
        <v>-53.837514424099219</v>
      </c>
    </row>
    <row r="4166" spans="1:10">
      <c r="A4166" s="3">
        <v>36794</v>
      </c>
      <c r="B4166" s="2">
        <v>6205.9</v>
      </c>
      <c r="C4166" s="2">
        <v>6310</v>
      </c>
      <c r="D4166" s="2">
        <v>6205.9</v>
      </c>
      <c r="E4166" s="2">
        <v>6257.1</v>
      </c>
      <c r="F4166" s="5">
        <v>23.295396739658322</v>
      </c>
      <c r="G4166" s="4">
        <v>20.111760152426555</v>
      </c>
      <c r="H4166" s="6">
        <v>-74.87021978543271</v>
      </c>
      <c r="I4166" s="6">
        <v>-26.383459752361368</v>
      </c>
      <c r="J4166" s="6">
        <v>-48.486760033071342</v>
      </c>
    </row>
    <row r="4167" spans="1:10">
      <c r="A4167" s="3">
        <v>36795</v>
      </c>
      <c r="B4167" s="2">
        <v>6257.1</v>
      </c>
      <c r="C4167" s="2">
        <v>6257.6</v>
      </c>
      <c r="D4167" s="2">
        <v>6192.7</v>
      </c>
      <c r="E4167" s="2">
        <v>6213.2</v>
      </c>
      <c r="F4167" s="5">
        <v>24.636759712360373</v>
      </c>
      <c r="G4167" s="4">
        <v>21.620093339071161</v>
      </c>
      <c r="H4167" s="6">
        <v>-82.823856297112798</v>
      </c>
      <c r="I4167" s="6">
        <v>-37.671539061311655</v>
      </c>
      <c r="J4167" s="6">
        <v>-45.152317235801142</v>
      </c>
    </row>
    <row r="4168" spans="1:10">
      <c r="A4168" s="3">
        <v>36796</v>
      </c>
      <c r="B4168" s="2">
        <v>6213.2</v>
      </c>
      <c r="C4168" s="2">
        <v>6312.5</v>
      </c>
      <c r="D4168" s="2">
        <v>6200.7</v>
      </c>
      <c r="E4168" s="2">
        <v>6269.3</v>
      </c>
      <c r="F4168" s="5">
        <v>29.79639933450893</v>
      </c>
      <c r="G4168" s="4">
        <v>24.345528670883752</v>
      </c>
      <c r="H4168" s="6">
        <v>-83.636262609144978</v>
      </c>
      <c r="I4168" s="6">
        <v>-46.864483770878323</v>
      </c>
      <c r="J4168" s="6">
        <v>-36.771778838266655</v>
      </c>
    </row>
    <row r="4169" spans="1:10">
      <c r="A4169" s="3">
        <v>36797</v>
      </c>
      <c r="B4169" s="2">
        <v>6269.3</v>
      </c>
      <c r="C4169" s="2">
        <v>6290.6</v>
      </c>
      <c r="D4169" s="2">
        <v>6210.8</v>
      </c>
      <c r="E4169" s="2">
        <v>6264.1</v>
      </c>
      <c r="F4169" s="5">
        <v>36.051316582718187</v>
      </c>
      <c r="G4169" s="4">
        <v>28.247457974828563</v>
      </c>
      <c r="H4169" s="6">
        <v>-83.734458293965872</v>
      </c>
      <c r="I4169" s="6">
        <v>-54.238478675495834</v>
      </c>
      <c r="J4169" s="6">
        <v>-29.495979618470038</v>
      </c>
    </row>
    <row r="4170" spans="1:10">
      <c r="A4170" s="3">
        <v>36798</v>
      </c>
      <c r="B4170" s="2">
        <v>6264.1</v>
      </c>
      <c r="C4170" s="2">
        <v>6325.7</v>
      </c>
      <c r="D4170" s="2">
        <v>6240.3</v>
      </c>
      <c r="E4170" s="2">
        <v>6294.2</v>
      </c>
      <c r="F4170" s="5">
        <v>44.88300732500938</v>
      </c>
      <c r="G4170" s="4">
        <v>33.792641091555502</v>
      </c>
      <c r="H4170" s="6">
        <v>-80.456013792969316</v>
      </c>
      <c r="I4170" s="6">
        <v>-59.481985698990528</v>
      </c>
      <c r="J4170" s="6">
        <v>-20.974028093978788</v>
      </c>
    </row>
    <row r="4171" spans="1:10">
      <c r="A4171" s="3">
        <v>36801</v>
      </c>
      <c r="B4171" s="2">
        <v>6294.2</v>
      </c>
      <c r="C4171" s="2">
        <v>6358.2</v>
      </c>
      <c r="D4171" s="2">
        <v>6284.5</v>
      </c>
      <c r="E4171" s="2">
        <v>6284.5</v>
      </c>
      <c r="F4171" s="5">
        <v>49.847782787992742</v>
      </c>
      <c r="G4171" s="4">
        <v>39.144354990367916</v>
      </c>
      <c r="H4171" s="6">
        <v>-77.744343442695026</v>
      </c>
      <c r="I4171" s="6">
        <v>-63.134457247731426</v>
      </c>
      <c r="J4171" s="6">
        <v>-14.6098861949636</v>
      </c>
    </row>
    <row r="4172" spans="1:10">
      <c r="A4172" s="3">
        <v>36802</v>
      </c>
      <c r="B4172" s="2">
        <v>6284.5</v>
      </c>
      <c r="C4172" s="2">
        <v>6364.6</v>
      </c>
      <c r="D4172" s="2">
        <v>6284.5</v>
      </c>
      <c r="E4172" s="2">
        <v>6345</v>
      </c>
      <c r="F4172" s="5">
        <v>64.308423988771168</v>
      </c>
      <c r="G4172" s="4">
        <v>47.532377989835666</v>
      </c>
      <c r="H4172" s="6">
        <v>-69.907629140427161</v>
      </c>
      <c r="I4172" s="6">
        <v>-64.489091626270579</v>
      </c>
      <c r="J4172" s="6">
        <v>-5.4185375141565828</v>
      </c>
    </row>
    <row r="4173" spans="1:10">
      <c r="A4173" s="3">
        <v>36803</v>
      </c>
      <c r="B4173" s="2">
        <v>6345</v>
      </c>
      <c r="C4173" s="2">
        <v>6354.2</v>
      </c>
      <c r="D4173" s="2">
        <v>6283.8</v>
      </c>
      <c r="E4173" s="2">
        <v>6334.9</v>
      </c>
      <c r="F4173" s="5">
        <v>72.785926873343044</v>
      </c>
      <c r="G4173" s="4">
        <v>55.950227617671459</v>
      </c>
      <c r="H4173" s="6">
        <v>-63.776783129927026</v>
      </c>
      <c r="I4173" s="6">
        <v>-64.346629927001871</v>
      </c>
      <c r="J4173" s="6">
        <v>0.56984679707484531</v>
      </c>
    </row>
    <row r="4174" spans="1:10">
      <c r="A4174" s="3">
        <v>36804</v>
      </c>
      <c r="B4174" s="2">
        <v>6334.9</v>
      </c>
      <c r="C4174" s="2">
        <v>6393.1</v>
      </c>
      <c r="D4174" s="2">
        <v>6330.9</v>
      </c>
      <c r="E4174" s="2">
        <v>6382</v>
      </c>
      <c r="F4174" s="5">
        <v>80.010977196999107</v>
      </c>
      <c r="G4174" s="4">
        <v>63.970477477447346</v>
      </c>
      <c r="H4174" s="6">
        <v>-54.489347843867108</v>
      </c>
      <c r="I4174" s="6">
        <v>-62.375173510374921</v>
      </c>
      <c r="J4174" s="6">
        <v>7.885825666507813</v>
      </c>
    </row>
    <row r="4175" spans="1:10">
      <c r="A4175" s="3">
        <v>36805</v>
      </c>
      <c r="B4175" s="2">
        <v>6382</v>
      </c>
      <c r="C4175" s="2">
        <v>6412.5</v>
      </c>
      <c r="D4175" s="2">
        <v>6342.2</v>
      </c>
      <c r="E4175" s="2">
        <v>6391.2</v>
      </c>
      <c r="F4175" s="5">
        <v>83.443775516834691</v>
      </c>
      <c r="G4175" s="4">
        <v>70.461576823909795</v>
      </c>
      <c r="H4175" s="6">
        <v>-45.858002843748181</v>
      </c>
      <c r="I4175" s="6">
        <v>-59.071739377049575</v>
      </c>
      <c r="J4175" s="6">
        <v>13.213736533301393</v>
      </c>
    </row>
    <row r="4176" spans="1:10">
      <c r="A4176" s="3">
        <v>36808</v>
      </c>
      <c r="B4176" s="2">
        <v>6391.2</v>
      </c>
      <c r="C4176" s="2">
        <v>6391.2</v>
      </c>
      <c r="D4176" s="2">
        <v>6253.6</v>
      </c>
      <c r="E4176" s="2">
        <v>6264.8</v>
      </c>
      <c r="F4176" s="5">
        <v>65.71731713712812</v>
      </c>
      <c r="G4176" s="4">
        <v>68.880156928315898</v>
      </c>
      <c r="H4176" s="6">
        <v>-48.656145617514994</v>
      </c>
      <c r="I4176" s="6">
        <v>-56.988620625142651</v>
      </c>
      <c r="J4176" s="6">
        <v>8.3324750076276572</v>
      </c>
    </row>
    <row r="4177" spans="1:10">
      <c r="A4177" s="3">
        <v>36809</v>
      </c>
      <c r="B4177" s="2">
        <v>6264.8</v>
      </c>
      <c r="C4177" s="2">
        <v>6299.7</v>
      </c>
      <c r="D4177" s="2">
        <v>6240.4</v>
      </c>
      <c r="E4177" s="2">
        <v>6247.7</v>
      </c>
      <c r="F4177" s="5">
        <v>49.90971035054941</v>
      </c>
      <c r="G4177" s="4">
        <v>62.556674735727071</v>
      </c>
      <c r="H4177" s="6">
        <v>-51.658039293627553</v>
      </c>
      <c r="I4177" s="6">
        <v>-55.922504358839639</v>
      </c>
      <c r="J4177" s="6">
        <v>4.2644650652120859</v>
      </c>
    </row>
    <row r="4178" spans="1:10">
      <c r="A4178" s="3">
        <v>36810</v>
      </c>
      <c r="B4178" s="2">
        <v>6247.7</v>
      </c>
      <c r="C4178" s="2">
        <v>6247.7</v>
      </c>
      <c r="D4178" s="2">
        <v>6098.1</v>
      </c>
      <c r="E4178" s="2">
        <v>6117.6</v>
      </c>
      <c r="F4178" s="5">
        <v>35.340570259144904</v>
      </c>
      <c r="G4178" s="4">
        <v>53.484639910199682</v>
      </c>
      <c r="H4178" s="6">
        <v>-63.799602267292357</v>
      </c>
      <c r="I4178" s="6">
        <v>-57.497923940530178</v>
      </c>
      <c r="J4178" s="6">
        <v>-6.301678326762179</v>
      </c>
    </row>
    <row r="4179" spans="1:10">
      <c r="A4179" s="3">
        <v>36811</v>
      </c>
      <c r="B4179" s="2">
        <v>6117.6</v>
      </c>
      <c r="C4179" s="2">
        <v>6211.8</v>
      </c>
      <c r="D4179" s="2">
        <v>6068.3</v>
      </c>
      <c r="E4179" s="2">
        <v>6131.9</v>
      </c>
      <c r="F4179" s="5">
        <v>29.719589934529637</v>
      </c>
      <c r="G4179" s="4">
        <v>45.562956584976334</v>
      </c>
      <c r="H4179" s="6">
        <v>-71.444421095465259</v>
      </c>
      <c r="I4179" s="6">
        <v>-60.287223371517186</v>
      </c>
      <c r="J4179" s="6">
        <v>-11.157197723948073</v>
      </c>
    </row>
    <row r="4180" spans="1:10">
      <c r="A4180" s="3">
        <v>36812</v>
      </c>
      <c r="B4180" s="2">
        <v>6131.9</v>
      </c>
      <c r="C4180" s="2">
        <v>6209.6</v>
      </c>
      <c r="D4180" s="2">
        <v>6050.7</v>
      </c>
      <c r="E4180" s="2">
        <v>6209.6</v>
      </c>
      <c r="F4180" s="5">
        <v>34.452824098604836</v>
      </c>
      <c r="G4180" s="4">
        <v>41.859579089519166</v>
      </c>
      <c r="H4180" s="6">
        <v>-70.421479481123242</v>
      </c>
      <c r="I4180" s="6">
        <v>-62.314074593438399</v>
      </c>
      <c r="J4180" s="6">
        <v>-8.1074048876848437</v>
      </c>
    </row>
    <row r="4181" spans="1:10">
      <c r="A4181" s="3">
        <v>36815</v>
      </c>
      <c r="B4181" s="2">
        <v>6209.6</v>
      </c>
      <c r="C4181" s="2">
        <v>6292</v>
      </c>
      <c r="D4181" s="2">
        <v>6209.6</v>
      </c>
      <c r="E4181" s="2">
        <v>6285.7</v>
      </c>
      <c r="F4181" s="5">
        <v>44.619553637138793</v>
      </c>
      <c r="G4181" s="4">
        <v>42.779570605392379</v>
      </c>
      <c r="H4181" s="6">
        <v>-62.746850245031055</v>
      </c>
      <c r="I4181" s="6">
        <v>-62.400629723756921</v>
      </c>
      <c r="J4181" s="6">
        <v>-0.34622052127413383</v>
      </c>
    </row>
    <row r="4182" spans="1:10">
      <c r="A4182" s="3">
        <v>36816</v>
      </c>
      <c r="B4182" s="2">
        <v>6285.7</v>
      </c>
      <c r="C4182" s="2">
        <v>6290</v>
      </c>
      <c r="D4182" s="2">
        <v>6196.1</v>
      </c>
      <c r="E4182" s="2">
        <v>6203.2</v>
      </c>
      <c r="F4182" s="5">
        <v>43.796488862938659</v>
      </c>
      <c r="G4182" s="4">
        <v>43.118543357907804</v>
      </c>
      <c r="H4182" s="6">
        <v>-62.60009685213754</v>
      </c>
      <c r="I4182" s="6">
        <v>-62.440523149433048</v>
      </c>
      <c r="J4182" s="6">
        <v>-0.15957370270449189</v>
      </c>
    </row>
    <row r="4183" spans="1:10">
      <c r="A4183" s="3">
        <v>36817</v>
      </c>
      <c r="B4183" s="2">
        <v>6203.2</v>
      </c>
      <c r="C4183" s="2">
        <v>6203.2</v>
      </c>
      <c r="D4183" s="2">
        <v>6017.2</v>
      </c>
      <c r="E4183" s="2">
        <v>6148.2</v>
      </c>
      <c r="F4183" s="5">
        <v>40.244121844202127</v>
      </c>
      <c r="G4183" s="4">
        <v>42.160402853339249</v>
      </c>
      <c r="H4183" s="6">
        <v>-66.159192093007732</v>
      </c>
      <c r="I4183" s="6">
        <v>-63.184256938147982</v>
      </c>
      <c r="J4183" s="6">
        <v>-2.9749351548597502</v>
      </c>
    </row>
    <row r="4184" spans="1:10">
      <c r="A4184" s="3">
        <v>36818</v>
      </c>
      <c r="B4184" s="2">
        <v>6148.2</v>
      </c>
      <c r="C4184" s="2">
        <v>6246.1</v>
      </c>
      <c r="D4184" s="2">
        <v>6148.2</v>
      </c>
      <c r="E4184" s="2">
        <v>6218.9</v>
      </c>
      <c r="F4184" s="5">
        <v>44.806241657275557</v>
      </c>
      <c r="G4184" s="4">
        <v>43.042349121318018</v>
      </c>
      <c r="H4184" s="6">
        <v>-62.553820078385797</v>
      </c>
      <c r="I4184" s="6">
        <v>-63.058169566195545</v>
      </c>
      <c r="J4184" s="6">
        <v>0.50434948780974764</v>
      </c>
    </row>
    <row r="4185" spans="1:10">
      <c r="A4185" s="3">
        <v>36819</v>
      </c>
      <c r="B4185" s="2">
        <v>6218.9</v>
      </c>
      <c r="C4185" s="2">
        <v>6294.5</v>
      </c>
      <c r="D4185" s="2">
        <v>6210.3</v>
      </c>
      <c r="E4185" s="2">
        <v>6276.3</v>
      </c>
      <c r="F4185" s="5">
        <v>60.443099157947756</v>
      </c>
      <c r="G4185" s="4">
        <v>48.842599133527933</v>
      </c>
      <c r="H4185" s="6">
        <v>-54.437316989113242</v>
      </c>
      <c r="I4185" s="6">
        <v>-61.333999050779084</v>
      </c>
      <c r="J4185" s="6">
        <v>6.8966820616658424</v>
      </c>
    </row>
    <row r="4186" spans="1:10">
      <c r="A4186" s="3">
        <v>36822</v>
      </c>
      <c r="B4186" s="2">
        <v>6276.3</v>
      </c>
      <c r="C4186" s="2">
        <v>6326.7</v>
      </c>
      <c r="D4186" s="2">
        <v>6271.5</v>
      </c>
      <c r="E4186" s="2">
        <v>6315.9</v>
      </c>
      <c r="F4186" s="5">
        <v>72.465566374549965</v>
      </c>
      <c r="G4186" s="4">
        <v>56.716921547201949</v>
      </c>
      <c r="H4186" s="6">
        <v>-44.298890728411607</v>
      </c>
      <c r="I4186" s="6">
        <v>-57.926977386305587</v>
      </c>
      <c r="J4186" s="6">
        <v>13.628086657893981</v>
      </c>
    </row>
    <row r="4187" spans="1:10">
      <c r="A4187" s="3">
        <v>36823</v>
      </c>
      <c r="B4187" s="2">
        <v>6315.9</v>
      </c>
      <c r="C4187" s="2">
        <v>6452.8</v>
      </c>
      <c r="D4187" s="2">
        <v>6299.4</v>
      </c>
      <c r="E4187" s="2">
        <v>6438.4</v>
      </c>
      <c r="F4187" s="5">
        <v>80.541782541710944</v>
      </c>
      <c r="G4187" s="4">
        <v>64.658541878704938</v>
      </c>
      <c r="H4187" s="6">
        <v>-26.078768834945549</v>
      </c>
      <c r="I4187" s="6">
        <v>-51.557335676033588</v>
      </c>
      <c r="J4187" s="6">
        <v>25.478566841088039</v>
      </c>
    </row>
    <row r="4188" spans="1:10">
      <c r="A4188" s="3">
        <v>36824</v>
      </c>
      <c r="B4188" s="2">
        <v>6438.4</v>
      </c>
      <c r="C4188" s="2">
        <v>6438.4</v>
      </c>
      <c r="D4188" s="2">
        <v>6330</v>
      </c>
      <c r="E4188" s="2">
        <v>6367.8</v>
      </c>
      <c r="F4188" s="5">
        <v>80.523416705187159</v>
      </c>
      <c r="G4188" s="4">
        <v>69.946833487532345</v>
      </c>
      <c r="H4188" s="6">
        <v>-17.138459444508953</v>
      </c>
      <c r="I4188" s="6">
        <v>-44.67356042972866</v>
      </c>
      <c r="J4188" s="6">
        <v>27.535100985219707</v>
      </c>
    </row>
    <row r="4189" spans="1:10">
      <c r="A4189" s="3">
        <v>36825</v>
      </c>
      <c r="B4189" s="2">
        <v>6367.8</v>
      </c>
      <c r="C4189" s="2">
        <v>6389</v>
      </c>
      <c r="D4189" s="2">
        <v>6282.7</v>
      </c>
      <c r="E4189" s="2">
        <v>6302.3</v>
      </c>
      <c r="F4189" s="5">
        <v>75.498929165564022</v>
      </c>
      <c r="G4189" s="4">
        <v>71.797532046876228</v>
      </c>
      <c r="H4189" s="6">
        <v>-15.163704686253368</v>
      </c>
      <c r="I4189" s="6">
        <v>-38.771589281033599</v>
      </c>
      <c r="J4189" s="6">
        <v>23.607884594780231</v>
      </c>
    </row>
    <row r="4190" spans="1:10">
      <c r="A4190" s="3">
        <v>36826</v>
      </c>
      <c r="B4190" s="2">
        <v>6302.3</v>
      </c>
      <c r="C4190" s="2">
        <v>6407.9</v>
      </c>
      <c r="D4190" s="2">
        <v>6302.3</v>
      </c>
      <c r="E4190" s="2">
        <v>6366.5</v>
      </c>
      <c r="F4190" s="5">
        <v>77.062034809488338</v>
      </c>
      <c r="G4190" s="4">
        <v>73.552366301080269</v>
      </c>
      <c r="H4190" s="6">
        <v>-8.3223588820783334</v>
      </c>
      <c r="I4190" s="6">
        <v>-32.681743201242547</v>
      </c>
      <c r="J4190" s="6">
        <v>24.359384319164214</v>
      </c>
    </row>
    <row r="4191" spans="1:10">
      <c r="A4191" s="3">
        <v>36829</v>
      </c>
      <c r="B4191" s="2">
        <v>6366.5</v>
      </c>
      <c r="C4191" s="2">
        <v>6394.9</v>
      </c>
      <c r="D4191" s="2">
        <v>6307.9</v>
      </c>
      <c r="E4191" s="2">
        <v>6388.4</v>
      </c>
      <c r="F4191" s="5">
        <v>79.779954641893326</v>
      </c>
      <c r="G4191" s="4">
        <v>75.628229081351293</v>
      </c>
      <c r="H4191" s="6">
        <v>-1.1204798744529398</v>
      </c>
      <c r="I4191" s="6">
        <v>-26.369490535884626</v>
      </c>
      <c r="J4191" s="6">
        <v>25.249010661431686</v>
      </c>
    </row>
    <row r="4192" spans="1:10">
      <c r="A4192" s="3">
        <v>36830</v>
      </c>
      <c r="B4192" s="2">
        <v>6388.4</v>
      </c>
      <c r="C4192" s="2">
        <v>6475.8</v>
      </c>
      <c r="D4192" s="2">
        <v>6388.4</v>
      </c>
      <c r="E4192" s="2">
        <v>6438.4</v>
      </c>
      <c r="F4192" s="5">
        <v>82.714515955808352</v>
      </c>
      <c r="G4192" s="4">
        <v>77.990324706170313</v>
      </c>
      <c r="H4192" s="6">
        <v>8.5233909135658905</v>
      </c>
      <c r="I4192" s="6">
        <v>-19.390914245994523</v>
      </c>
      <c r="J4192" s="6">
        <v>27.914305159560413</v>
      </c>
    </row>
    <row r="4193" spans="1:10">
      <c r="A4193" s="3">
        <v>36831</v>
      </c>
      <c r="B4193" s="2">
        <v>6438.4</v>
      </c>
      <c r="C4193" s="2">
        <v>6508.6</v>
      </c>
      <c r="D4193" s="2">
        <v>6396.3</v>
      </c>
      <c r="E4193" s="2">
        <v>6457.6</v>
      </c>
      <c r="F4193" s="5">
        <v>82.777383192798382</v>
      </c>
      <c r="G4193" s="4">
        <v>79.586010868379674</v>
      </c>
      <c r="H4193" s="6">
        <v>17.513621406589664</v>
      </c>
      <c r="I4193" s="6">
        <v>-12.010007115477686</v>
      </c>
      <c r="J4193" s="6">
        <v>29.523628522067348</v>
      </c>
    </row>
    <row r="4194" spans="1:10">
      <c r="A4194" s="3">
        <v>36832</v>
      </c>
      <c r="B4194" s="2">
        <v>6457.6</v>
      </c>
      <c r="C4194" s="2">
        <v>6485.7</v>
      </c>
      <c r="D4194" s="2">
        <v>6382.7</v>
      </c>
      <c r="E4194" s="2">
        <v>6392</v>
      </c>
      <c r="F4194" s="5">
        <v>72.125734725186248</v>
      </c>
      <c r="G4194" s="4">
        <v>77.099252153981865</v>
      </c>
      <c r="H4194" s="6">
        <v>19.124615423555042</v>
      </c>
      <c r="I4194" s="6">
        <v>-5.7830826076711404</v>
      </c>
      <c r="J4194" s="6">
        <v>24.907698031226182</v>
      </c>
    </row>
    <row r="4195" spans="1:10">
      <c r="A4195" s="3">
        <v>36833</v>
      </c>
      <c r="B4195" s="2">
        <v>6392</v>
      </c>
      <c r="C4195" s="2">
        <v>6431.7</v>
      </c>
      <c r="D4195" s="2">
        <v>6382.1</v>
      </c>
      <c r="E4195" s="2">
        <v>6385.4</v>
      </c>
      <c r="F4195" s="5">
        <v>63.238021172848022</v>
      </c>
      <c r="G4195" s="4">
        <v>72.478841826937241</v>
      </c>
      <c r="H4195" s="6">
        <v>19.642350161364448</v>
      </c>
      <c r="I4195" s="6">
        <v>-0.69799605386402275</v>
      </c>
      <c r="J4195" s="6">
        <v>20.340346215228472</v>
      </c>
    </row>
    <row r="4196" spans="1:10">
      <c r="A4196" s="3">
        <v>36836</v>
      </c>
      <c r="B4196" s="2">
        <v>6385.4</v>
      </c>
      <c r="C4196" s="2">
        <v>6431</v>
      </c>
      <c r="D4196" s="2">
        <v>6385.4</v>
      </c>
      <c r="E4196" s="2">
        <v>6431</v>
      </c>
      <c r="F4196" s="5">
        <v>64.041519796211773</v>
      </c>
      <c r="G4196" s="4">
        <v>69.666401150028747</v>
      </c>
      <c r="H4196" s="6">
        <v>23.461745182025879</v>
      </c>
      <c r="I4196" s="6">
        <v>4.1339521933139576</v>
      </c>
      <c r="J4196" s="6">
        <v>19.32779298871192</v>
      </c>
    </row>
    <row r="4197" spans="1:10">
      <c r="A4197" s="3">
        <v>36837</v>
      </c>
      <c r="B4197" s="2">
        <v>6431</v>
      </c>
      <c r="C4197" s="2">
        <v>6466.9</v>
      </c>
      <c r="D4197" s="2">
        <v>6406.5</v>
      </c>
      <c r="E4197" s="2">
        <v>6466.9</v>
      </c>
      <c r="F4197" s="5">
        <v>69.874514746832546</v>
      </c>
      <c r="G4197" s="4">
        <v>69.735772348963351</v>
      </c>
      <c r="H4197" s="6">
        <v>29.050596036596289</v>
      </c>
      <c r="I4197" s="6">
        <v>9.1172809619704243</v>
      </c>
      <c r="J4197" s="6">
        <v>19.933315074625867</v>
      </c>
    </row>
    <row r="4198" spans="1:10">
      <c r="A4198" s="3">
        <v>36838</v>
      </c>
      <c r="B4198" s="2">
        <v>6466.9</v>
      </c>
      <c r="C4198" s="2">
        <v>6514.7</v>
      </c>
      <c r="D4198" s="2">
        <v>6454.9</v>
      </c>
      <c r="E4198" s="2">
        <v>6477.4</v>
      </c>
      <c r="F4198" s="5">
        <v>74.062608073531763</v>
      </c>
      <c r="G4198" s="4">
        <v>71.178050923819484</v>
      </c>
      <c r="H4198" s="6">
        <v>33.935871252722791</v>
      </c>
      <c r="I4198" s="6">
        <v>14.080999020120895</v>
      </c>
      <c r="J4198" s="6">
        <v>19.854872232601895</v>
      </c>
    </row>
    <row r="4199" spans="1:10">
      <c r="A4199" s="3">
        <v>36839</v>
      </c>
      <c r="B4199" s="2">
        <v>6477.4</v>
      </c>
      <c r="C4199" s="2">
        <v>6498.5</v>
      </c>
      <c r="D4199" s="2">
        <v>6412.4</v>
      </c>
      <c r="E4199" s="2">
        <v>6442.2</v>
      </c>
      <c r="F4199" s="5">
        <v>71.022396355919966</v>
      </c>
      <c r="G4199" s="4">
        <v>71.126166067852978</v>
      </c>
      <c r="H4199" s="6">
        <v>34.568655296666293</v>
      </c>
      <c r="I4199" s="6">
        <v>18.178530275429974</v>
      </c>
      <c r="J4199" s="6">
        <v>16.390125021236319</v>
      </c>
    </row>
    <row r="4200" spans="1:10">
      <c r="A4200" s="3">
        <v>36840</v>
      </c>
      <c r="B4200" s="2">
        <v>6442.2</v>
      </c>
      <c r="C4200" s="2">
        <v>6442.2</v>
      </c>
      <c r="D4200" s="2">
        <v>6338.5</v>
      </c>
      <c r="E4200" s="2">
        <v>6400.2</v>
      </c>
      <c r="F4200" s="5">
        <v>59.020606272845598</v>
      </c>
      <c r="G4200" s="4">
        <v>67.09097946951718</v>
      </c>
      <c r="H4200" s="6">
        <v>31.320054131132565</v>
      </c>
      <c r="I4200" s="6">
        <v>20.806835046570491</v>
      </c>
      <c r="J4200" s="6">
        <v>10.513219084562074</v>
      </c>
    </row>
    <row r="4201" spans="1:10">
      <c r="A4201" s="3">
        <v>36843</v>
      </c>
      <c r="B4201" s="2">
        <v>6400.2</v>
      </c>
      <c r="C4201" s="2">
        <v>6400.2</v>
      </c>
      <c r="D4201" s="2">
        <v>6269.3</v>
      </c>
      <c r="E4201" s="2">
        <v>6274.8</v>
      </c>
      <c r="F4201" s="5">
        <v>40.094150446499079</v>
      </c>
      <c r="G4201" s="4">
        <v>58.092036461844479</v>
      </c>
      <c r="H4201" s="6">
        <v>18.414511290544397</v>
      </c>
      <c r="I4201" s="6">
        <v>20.328370295365271</v>
      </c>
      <c r="J4201" s="6">
        <v>-1.9138590048208748</v>
      </c>
    </row>
    <row r="4202" spans="1:10">
      <c r="A4202" s="3">
        <v>36844</v>
      </c>
      <c r="B4202" s="2">
        <v>6274.8</v>
      </c>
      <c r="C4202" s="2">
        <v>6421.7</v>
      </c>
      <c r="D4202" s="2">
        <v>6274.8</v>
      </c>
      <c r="E4202" s="2">
        <v>6412.9</v>
      </c>
      <c r="F4202" s="5">
        <v>46.235002769820312</v>
      </c>
      <c r="G4202" s="4">
        <v>54.139691897836421</v>
      </c>
      <c r="H4202" s="6">
        <v>19.110003238340141</v>
      </c>
      <c r="I4202" s="6">
        <v>20.084696883960245</v>
      </c>
      <c r="J4202" s="6">
        <v>-0.97469364562010341</v>
      </c>
    </row>
    <row r="4203" spans="1:10">
      <c r="A4203" s="3">
        <v>36845</v>
      </c>
      <c r="B4203" s="2">
        <v>6412.9</v>
      </c>
      <c r="C4203" s="2">
        <v>6459.3</v>
      </c>
      <c r="D4203" s="2">
        <v>6371.7</v>
      </c>
      <c r="E4203" s="2">
        <v>6432.3</v>
      </c>
      <c r="F4203" s="5">
        <v>52.964057809600426</v>
      </c>
      <c r="G4203" s="4">
        <v>53.747813868424423</v>
      </c>
      <c r="H4203" s="6">
        <v>20.984704869934831</v>
      </c>
      <c r="I4203" s="6">
        <v>20.264698481155161</v>
      </c>
      <c r="J4203" s="6">
        <v>0.72000638877966949</v>
      </c>
    </row>
    <row r="4204" spans="1:10">
      <c r="A4204" s="3">
        <v>36846</v>
      </c>
      <c r="B4204" s="2">
        <v>6432.3</v>
      </c>
      <c r="C4204" s="2">
        <v>6480</v>
      </c>
      <c r="D4204" s="2">
        <v>6414.9</v>
      </c>
      <c r="E4204" s="2">
        <v>6430.4</v>
      </c>
      <c r="F4204" s="5">
        <v>57.192012459863975</v>
      </c>
      <c r="G4204" s="4">
        <v>54.895880065570935</v>
      </c>
      <c r="H4204" s="6">
        <v>22.062779312127532</v>
      </c>
      <c r="I4204" s="6">
        <v>20.624314647349635</v>
      </c>
      <c r="J4204" s="6">
        <v>1.4384646647778965</v>
      </c>
    </row>
    <row r="4205" spans="1:10">
      <c r="A4205" s="3">
        <v>36847</v>
      </c>
      <c r="B4205" s="2">
        <v>6430.4</v>
      </c>
      <c r="C4205" s="2">
        <v>6483.3</v>
      </c>
      <c r="D4205" s="2">
        <v>6403.4</v>
      </c>
      <c r="E4205" s="2">
        <v>6440.1</v>
      </c>
      <c r="F4205" s="5">
        <v>61.328225638822715</v>
      </c>
      <c r="G4205" s="4">
        <v>57.039995256654862</v>
      </c>
      <c r="H4205" s="6">
        <v>23.429786019689345</v>
      </c>
      <c r="I4205" s="6">
        <v>21.185408921817576</v>
      </c>
      <c r="J4205" s="6">
        <v>2.2443770978717694</v>
      </c>
    </row>
    <row r="4206" spans="1:10">
      <c r="A4206" s="3">
        <v>36850</v>
      </c>
      <c r="B4206" s="2">
        <v>6440.1</v>
      </c>
      <c r="C4206" s="2">
        <v>6452.8</v>
      </c>
      <c r="D4206" s="2">
        <v>6335.1</v>
      </c>
      <c r="E4206" s="2">
        <v>6345</v>
      </c>
      <c r="F4206" s="5">
        <v>51.16801567988886</v>
      </c>
      <c r="G4206" s="4">
        <v>55.082668731066192</v>
      </c>
      <c r="H4206" s="6">
        <v>16.647471776101156</v>
      </c>
      <c r="I4206" s="6">
        <v>20.277821492674292</v>
      </c>
      <c r="J4206" s="6">
        <v>-3.6303497165731358</v>
      </c>
    </row>
    <row r="4207" spans="1:10">
      <c r="A4207" s="3">
        <v>36851</v>
      </c>
      <c r="B4207" s="2">
        <v>6345</v>
      </c>
      <c r="C4207" s="2">
        <v>6393.7</v>
      </c>
      <c r="D4207" s="2">
        <v>6333.3</v>
      </c>
      <c r="E4207" s="2">
        <v>6382.1</v>
      </c>
      <c r="F4207" s="5">
        <v>50.5168970152139</v>
      </c>
      <c r="G4207" s="4">
        <v>53.560744825782095</v>
      </c>
      <c r="H4207" s="6">
        <v>14.103522191796401</v>
      </c>
      <c r="I4207" s="6">
        <v>19.042961632498713</v>
      </c>
      <c r="J4207" s="6">
        <v>-4.9394394407023121</v>
      </c>
    </row>
    <row r="4208" spans="1:10">
      <c r="A4208" s="3">
        <v>36852</v>
      </c>
      <c r="B4208" s="2">
        <v>6377.7</v>
      </c>
      <c r="C4208" s="2">
        <v>6377.7</v>
      </c>
      <c r="D4208" s="2">
        <v>6216.1</v>
      </c>
      <c r="E4208" s="2">
        <v>6221.4</v>
      </c>
      <c r="F4208" s="5">
        <v>34.339108988186425</v>
      </c>
      <c r="G4208" s="4">
        <v>47.153532879916867</v>
      </c>
      <c r="H4208" s="6">
        <v>-0.8696978208845394</v>
      </c>
      <c r="I4208" s="6">
        <v>15.060429741822063</v>
      </c>
      <c r="J4208" s="6">
        <v>-15.930127562706602</v>
      </c>
    </row>
    <row r="4209" spans="1:10">
      <c r="A4209" s="3">
        <v>36853</v>
      </c>
      <c r="B4209" s="2">
        <v>6221.4</v>
      </c>
      <c r="C4209" s="2">
        <v>6287.3</v>
      </c>
      <c r="D4209" s="2">
        <v>6217.5</v>
      </c>
      <c r="E4209" s="2">
        <v>6287.3</v>
      </c>
      <c r="F4209" s="5">
        <v>31.774974854399716</v>
      </c>
      <c r="G4209" s="4">
        <v>42.027346871411154</v>
      </c>
      <c r="H4209" s="6">
        <v>-7.3339619582175146</v>
      </c>
      <c r="I4209" s="6">
        <v>10.581551401814147</v>
      </c>
      <c r="J4209" s="6">
        <v>-17.91551336003166</v>
      </c>
    </row>
    <row r="4210" spans="1:10">
      <c r="A4210" s="3">
        <v>36854</v>
      </c>
      <c r="B4210" s="2">
        <v>6287.3</v>
      </c>
      <c r="C4210" s="2">
        <v>6359.3</v>
      </c>
      <c r="D4210" s="2">
        <v>6237.2</v>
      </c>
      <c r="E4210" s="2">
        <v>6327.6</v>
      </c>
      <c r="F4210" s="5">
        <v>35.092997208322373</v>
      </c>
      <c r="G4210" s="4">
        <v>39.715896983714892</v>
      </c>
      <c r="H4210" s="6">
        <v>-9.1001636389401028</v>
      </c>
      <c r="I4210" s="6">
        <v>6.6452083936632977</v>
      </c>
      <c r="J4210" s="6">
        <v>-15.745372032603401</v>
      </c>
    </row>
    <row r="4211" spans="1:10">
      <c r="A4211" s="3">
        <v>36857</v>
      </c>
      <c r="B4211" s="2">
        <v>6327.6</v>
      </c>
      <c r="C4211" s="2">
        <v>6397.5</v>
      </c>
      <c r="D4211" s="2">
        <v>6323.3</v>
      </c>
      <c r="E4211" s="2">
        <v>6374.7</v>
      </c>
      <c r="F4211" s="5">
        <v>43.180760613931426</v>
      </c>
      <c r="G4211" s="4">
        <v>40.870851527120408</v>
      </c>
      <c r="H4211" s="6">
        <v>-6.6229693587210932</v>
      </c>
      <c r="I4211" s="6">
        <v>3.9915728431864195</v>
      </c>
      <c r="J4211" s="6">
        <v>-10.614542201907513</v>
      </c>
    </row>
    <row r="4212" spans="1:10">
      <c r="A4212" s="3">
        <v>36858</v>
      </c>
      <c r="B4212" s="2">
        <v>6374.7</v>
      </c>
      <c r="C4212" s="2">
        <v>6374.7</v>
      </c>
      <c r="D4212" s="2">
        <v>6241.5</v>
      </c>
      <c r="E4212" s="2">
        <v>6249.8</v>
      </c>
      <c r="F4212" s="5">
        <v>32.991265558988196</v>
      </c>
      <c r="G4212" s="4">
        <v>38.244322871076335</v>
      </c>
      <c r="H4212" s="6">
        <v>-14.570204958449722</v>
      </c>
      <c r="I4212" s="6">
        <v>0.27921728285919123</v>
      </c>
      <c r="J4212" s="6">
        <v>-14.849422241308913</v>
      </c>
    </row>
    <row r="4213" spans="1:10">
      <c r="A4213" s="3">
        <v>36859</v>
      </c>
      <c r="B4213" s="2">
        <v>6249.8</v>
      </c>
      <c r="C4213" s="2">
        <v>6249.8</v>
      </c>
      <c r="D4213" s="2">
        <v>6154.7</v>
      </c>
      <c r="E4213" s="2">
        <v>6164.9</v>
      </c>
      <c r="F4213" s="5">
        <v>23.028869674748453</v>
      </c>
      <c r="G4213" s="4">
        <v>33.17250513896704</v>
      </c>
      <c r="H4213" s="6">
        <v>-27.403278947313993</v>
      </c>
      <c r="I4213" s="6">
        <v>-5.2572819631754459</v>
      </c>
      <c r="J4213" s="6">
        <v>-22.145996984138549</v>
      </c>
    </row>
    <row r="4214" spans="1:10">
      <c r="A4214" s="3">
        <v>36860</v>
      </c>
      <c r="B4214" s="2">
        <v>6164.9</v>
      </c>
      <c r="C4214" s="2">
        <v>6164.9</v>
      </c>
      <c r="D4214" s="2">
        <v>6070</v>
      </c>
      <c r="E4214" s="2">
        <v>6142.2</v>
      </c>
      <c r="F4214" s="5">
        <v>21.639587794311559</v>
      </c>
      <c r="G4214" s="4">
        <v>29.328199357415215</v>
      </c>
      <c r="H4214" s="6">
        <v>-38.956219776798207</v>
      </c>
      <c r="I4214" s="6">
        <v>-11.997069525899999</v>
      </c>
      <c r="J4214" s="6">
        <v>-26.959150250898208</v>
      </c>
    </row>
    <row r="4215" spans="1:10">
      <c r="A4215" s="3">
        <v>36861</v>
      </c>
      <c r="B4215" s="2">
        <v>6142.2</v>
      </c>
      <c r="C4215" s="2">
        <v>6189.9</v>
      </c>
      <c r="D4215" s="2">
        <v>6130.5</v>
      </c>
      <c r="E4215" s="2">
        <v>6170.4</v>
      </c>
      <c r="F4215" s="5">
        <v>24.645221379413776</v>
      </c>
      <c r="G4215" s="4">
        <v>27.767206698081402</v>
      </c>
      <c r="H4215" s="6">
        <v>-45.314150970531045</v>
      </c>
      <c r="I4215" s="6">
        <v>-18.66048581482621</v>
      </c>
      <c r="J4215" s="6">
        <v>-26.653665155704836</v>
      </c>
    </row>
    <row r="4216" spans="1:10">
      <c r="A4216" s="3">
        <v>36864</v>
      </c>
      <c r="B4216" s="2">
        <v>6170.4</v>
      </c>
      <c r="C4216" s="2">
        <v>6170.8</v>
      </c>
      <c r="D4216" s="2">
        <v>6113.9</v>
      </c>
      <c r="E4216" s="2">
        <v>6158.7</v>
      </c>
      <c r="F4216" s="5">
        <v>25.458137408158784</v>
      </c>
      <c r="G4216" s="4">
        <v>26.997516934773863</v>
      </c>
      <c r="H4216" s="6">
        <v>-50.712368846297977</v>
      </c>
      <c r="I4216" s="6">
        <v>-25.070862421120562</v>
      </c>
      <c r="J4216" s="6">
        <v>-25.641506425177415</v>
      </c>
    </row>
    <row r="4217" spans="1:10">
      <c r="A4217" s="3">
        <v>36865</v>
      </c>
      <c r="B4217" s="2">
        <v>6158.7</v>
      </c>
      <c r="C4217" s="2">
        <v>6318.1</v>
      </c>
      <c r="D4217" s="2">
        <v>6158.7</v>
      </c>
      <c r="E4217" s="2">
        <v>6299</v>
      </c>
      <c r="F4217" s="5">
        <v>40.279979646151659</v>
      </c>
      <c r="G4217" s="4">
        <v>31.425004505233126</v>
      </c>
      <c r="H4217" s="6">
        <v>-43.171800300576251</v>
      </c>
      <c r="I4217" s="6">
        <v>-28.691049997011703</v>
      </c>
      <c r="J4217" s="6">
        <v>-14.480750303564548</v>
      </c>
    </row>
    <row r="4218" spans="1:10">
      <c r="A4218" s="3">
        <v>36866</v>
      </c>
      <c r="B4218" s="2">
        <v>6299</v>
      </c>
      <c r="C4218" s="2">
        <v>6365.6</v>
      </c>
      <c r="D4218" s="2">
        <v>6258.8</v>
      </c>
      <c r="E4218" s="2">
        <v>6273.3</v>
      </c>
      <c r="F4218" s="5">
        <v>47.54543172338866</v>
      </c>
      <c r="G4218" s="4">
        <v>36.798480244618304</v>
      </c>
      <c r="H4218" s="6">
        <v>-38.822103573293134</v>
      </c>
      <c r="I4218" s="6">
        <v>-30.71726071226799</v>
      </c>
      <c r="J4218" s="6">
        <v>-8.1048428610251442</v>
      </c>
    </row>
    <row r="4219" spans="1:10">
      <c r="A4219" s="3">
        <v>36867</v>
      </c>
      <c r="B4219" s="2">
        <v>6273.3</v>
      </c>
      <c r="C4219" s="2">
        <v>6273.3</v>
      </c>
      <c r="D4219" s="2">
        <v>6147.6</v>
      </c>
      <c r="E4219" s="2">
        <v>6231.4</v>
      </c>
      <c r="F4219" s="5">
        <v>48.124435398289606</v>
      </c>
      <c r="G4219" s="4">
        <v>40.5737986291754</v>
      </c>
      <c r="H4219" s="6">
        <v>-38.314254529715981</v>
      </c>
      <c r="I4219" s="6">
        <v>-32.236659475757584</v>
      </c>
      <c r="J4219" s="6">
        <v>-6.0775950539583974</v>
      </c>
    </row>
    <row r="4220" spans="1:10">
      <c r="A4220" s="3">
        <v>36868</v>
      </c>
      <c r="B4220" s="2">
        <v>6231.4</v>
      </c>
      <c r="C4220" s="2">
        <v>6343.1</v>
      </c>
      <c r="D4220" s="2">
        <v>6222.3</v>
      </c>
      <c r="E4220" s="2">
        <v>6288.3</v>
      </c>
      <c r="F4220" s="5">
        <v>55.964370344292433</v>
      </c>
      <c r="G4220" s="4">
        <v>45.703989200881075</v>
      </c>
      <c r="H4220" s="6">
        <v>-32.940706082129509</v>
      </c>
      <c r="I4220" s="6">
        <v>-32.377468797031966</v>
      </c>
      <c r="J4220" s="6">
        <v>-0.56323728509754289</v>
      </c>
    </row>
    <row r="4221" spans="1:10">
      <c r="A4221" s="3">
        <v>36871</v>
      </c>
      <c r="B4221" s="2">
        <v>6288.3</v>
      </c>
      <c r="C4221" s="2">
        <v>6370.6</v>
      </c>
      <c r="D4221" s="2">
        <v>6288.3</v>
      </c>
      <c r="E4221" s="2">
        <v>6370.3</v>
      </c>
      <c r="F4221" s="5">
        <v>70.609646763127728</v>
      </c>
      <c r="G4221" s="4">
        <v>54.005875054963298</v>
      </c>
      <c r="H4221" s="6">
        <v>-21.813957798896809</v>
      </c>
      <c r="I4221" s="6">
        <v>-30.264766597404936</v>
      </c>
      <c r="J4221" s="6">
        <v>8.4508087985081275</v>
      </c>
    </row>
    <row r="4222" spans="1:10">
      <c r="A4222" s="3">
        <v>36872</v>
      </c>
      <c r="B4222" s="2">
        <v>6370.3</v>
      </c>
      <c r="C4222" s="2">
        <v>6393.6</v>
      </c>
      <c r="D4222" s="2">
        <v>6333.2</v>
      </c>
      <c r="E4222" s="2">
        <v>6390.4</v>
      </c>
      <c r="F4222" s="5">
        <v>80.076806123914494</v>
      </c>
      <c r="G4222" s="4">
        <v>62.696185411280368</v>
      </c>
      <c r="H4222" s="6">
        <v>-11.244409055066171</v>
      </c>
      <c r="I4222" s="6">
        <v>-26.460695088937182</v>
      </c>
      <c r="J4222" s="6">
        <v>15.216286033871011</v>
      </c>
    </row>
    <row r="4223" spans="1:10">
      <c r="A4223" s="3">
        <v>36873</v>
      </c>
      <c r="B4223" s="2">
        <v>6390.4</v>
      </c>
      <c r="C4223" s="2">
        <v>6421.5</v>
      </c>
      <c r="D4223" s="2">
        <v>6366.6</v>
      </c>
      <c r="E4223" s="2">
        <v>6403</v>
      </c>
      <c r="F4223" s="5">
        <v>84.713102652180538</v>
      </c>
      <c r="G4223" s="4">
        <v>70.035157824913753</v>
      </c>
      <c r="H4223" s="6">
        <v>-1.830153953147601</v>
      </c>
      <c r="I4223" s="6">
        <v>-21.534586861779268</v>
      </c>
      <c r="J4223" s="6">
        <v>19.704432908631667</v>
      </c>
    </row>
    <row r="4224" spans="1:10">
      <c r="A4224" s="3">
        <v>36874</v>
      </c>
      <c r="B4224" s="2">
        <v>6403</v>
      </c>
      <c r="C4224" s="2">
        <v>6403</v>
      </c>
      <c r="D4224" s="2">
        <v>6235.7</v>
      </c>
      <c r="E4224" s="2">
        <v>6263.8</v>
      </c>
      <c r="F4224" s="5">
        <v>72.719441646750653</v>
      </c>
      <c r="G4224" s="4">
        <v>70.929919098859386</v>
      </c>
      <c r="H4224" s="6">
        <v>-5.5377301102971614</v>
      </c>
      <c r="I4224" s="6">
        <v>-18.335215511482847</v>
      </c>
      <c r="J4224" s="6">
        <v>12.797485401185686</v>
      </c>
    </row>
    <row r="4225" spans="1:10">
      <c r="A4225" s="3">
        <v>36875</v>
      </c>
      <c r="B4225" s="2">
        <v>6263.8</v>
      </c>
      <c r="C4225" s="2">
        <v>6269.7</v>
      </c>
      <c r="D4225" s="2">
        <v>6175</v>
      </c>
      <c r="E4225" s="2">
        <v>6175.8</v>
      </c>
      <c r="F4225" s="5">
        <v>51.911537220506261</v>
      </c>
      <c r="G4225" s="4">
        <v>64.590458472741688</v>
      </c>
      <c r="H4225" s="6">
        <v>-15.399361229315218</v>
      </c>
      <c r="I4225" s="6">
        <v>-17.74804465504932</v>
      </c>
      <c r="J4225" s="6">
        <v>2.3486834257341016</v>
      </c>
    </row>
    <row r="4226" spans="1:10">
      <c r="A4226" s="3">
        <v>36878</v>
      </c>
      <c r="B4226" s="2">
        <v>6175.8</v>
      </c>
      <c r="C4226" s="2">
        <v>6260.4</v>
      </c>
      <c r="D4226" s="2">
        <v>6175.6</v>
      </c>
      <c r="E4226" s="2">
        <v>6246.5</v>
      </c>
      <c r="F4226" s="5">
        <v>46.643714359733849</v>
      </c>
      <c r="G4226" s="4">
        <v>58.608210435072408</v>
      </c>
      <c r="H4226" s="6">
        <v>-17.310333060689118</v>
      </c>
      <c r="I4226" s="6">
        <v>-17.660502336177281</v>
      </c>
      <c r="J4226" s="6">
        <v>0.35016927548816312</v>
      </c>
    </row>
    <row r="4227" spans="1:10">
      <c r="A4227" s="3">
        <v>36879</v>
      </c>
      <c r="B4227" s="2">
        <v>6246.5</v>
      </c>
      <c r="C4227" s="2">
        <v>6307.3</v>
      </c>
      <c r="D4227" s="2">
        <v>6198.6</v>
      </c>
      <c r="E4227" s="2">
        <v>6295</v>
      </c>
      <c r="F4227" s="5">
        <v>49.034229921214781</v>
      </c>
      <c r="G4227" s="4">
        <v>55.416883597119863</v>
      </c>
      <c r="H4227" s="6">
        <v>-14.741318591701202</v>
      </c>
      <c r="I4227" s="6">
        <v>-17.076665587282065</v>
      </c>
      <c r="J4227" s="6">
        <v>2.3353469955808634</v>
      </c>
    </row>
    <row r="4228" spans="1:10">
      <c r="A4228" s="3">
        <v>36880</v>
      </c>
      <c r="B4228" s="2">
        <v>6295</v>
      </c>
      <c r="C4228" s="2">
        <v>6295</v>
      </c>
      <c r="D4228" s="2">
        <v>6138.4</v>
      </c>
      <c r="E4228" s="2">
        <v>6176.7</v>
      </c>
      <c r="F4228" s="5">
        <v>37.199082752139198</v>
      </c>
      <c r="G4228" s="4">
        <v>49.344283315459641</v>
      </c>
      <c r="H4228" s="6">
        <v>-21.997602770223239</v>
      </c>
      <c r="I4228" s="6">
        <v>-18.060853023870301</v>
      </c>
      <c r="J4228" s="6">
        <v>-3.9367497463529375</v>
      </c>
    </row>
    <row r="4229" spans="1:10">
      <c r="A4229" s="3">
        <v>36881</v>
      </c>
      <c r="B4229" s="2">
        <v>6176.7</v>
      </c>
      <c r="C4229" s="2">
        <v>6179.3</v>
      </c>
      <c r="D4229" s="2">
        <v>6083.7</v>
      </c>
      <c r="E4229" s="2">
        <v>6115.5</v>
      </c>
      <c r="F4229" s="5">
        <v>27.937339951988612</v>
      </c>
      <c r="G4229" s="4">
        <v>42.208635527635963</v>
      </c>
      <c r="H4229" s="6">
        <v>-32.314092052311025</v>
      </c>
      <c r="I4229" s="6">
        <v>-20.911500829558445</v>
      </c>
      <c r="J4229" s="6">
        <v>-11.40259122275258</v>
      </c>
    </row>
    <row r="4230" spans="1:10">
      <c r="A4230" s="3">
        <v>36882</v>
      </c>
      <c r="B4230" s="2">
        <v>6115.5</v>
      </c>
      <c r="C4230" s="2">
        <v>6159.2</v>
      </c>
      <c r="D4230" s="2">
        <v>6097.5</v>
      </c>
      <c r="E4230" s="2">
        <v>6097.5</v>
      </c>
      <c r="F4230" s="5">
        <v>19.986645817607581</v>
      </c>
      <c r="G4230" s="4">
        <v>34.801305624293164</v>
      </c>
      <c r="H4230" s="6">
        <v>-41.464457249932821</v>
      </c>
      <c r="I4230" s="6">
        <v>-25.02209211363332</v>
      </c>
      <c r="J4230" s="6">
        <v>-16.4423651362995</v>
      </c>
    </row>
    <row r="4231" spans="1:10">
      <c r="A4231" s="3">
        <v>36887</v>
      </c>
      <c r="B4231" s="2">
        <v>6097.5</v>
      </c>
      <c r="C4231" s="2">
        <v>6218.2</v>
      </c>
      <c r="D4231" s="2">
        <v>6097.5</v>
      </c>
      <c r="E4231" s="2">
        <v>6218.2</v>
      </c>
      <c r="F4231" s="5">
        <v>26.596583692890938</v>
      </c>
      <c r="G4231" s="4">
        <v>32.066398313825758</v>
      </c>
      <c r="H4231" s="6">
        <v>-38.532527336388739</v>
      </c>
      <c r="I4231" s="6">
        <v>-27.724179158184405</v>
      </c>
      <c r="J4231" s="6">
        <v>-10.808348178204334</v>
      </c>
    </row>
    <row r="4232" spans="1:10">
      <c r="A4232" s="3">
        <v>36888</v>
      </c>
      <c r="B4232" s="2">
        <v>6218.2</v>
      </c>
      <c r="C4232" s="2">
        <v>6226.4</v>
      </c>
      <c r="D4232" s="2">
        <v>6173.7</v>
      </c>
      <c r="E4232" s="2">
        <v>6223.2</v>
      </c>
      <c r="F4232" s="5">
        <v>32.294162591377123</v>
      </c>
      <c r="G4232" s="4">
        <v>32.142319739676211</v>
      </c>
      <c r="H4232" s="6">
        <v>-35.397453730774942</v>
      </c>
      <c r="I4232" s="6">
        <v>-29.258834072702513</v>
      </c>
      <c r="J4232" s="6">
        <v>-6.1386196580724288</v>
      </c>
    </row>
    <row r="4233" spans="1:10">
      <c r="A4233" s="3">
        <v>36889</v>
      </c>
      <c r="B4233" s="2">
        <v>6223.2</v>
      </c>
      <c r="C4233" s="2">
        <v>6255.9</v>
      </c>
      <c r="D4233" s="2">
        <v>6170.5</v>
      </c>
      <c r="E4233" s="2">
        <v>6222.5</v>
      </c>
      <c r="F4233" s="5">
        <v>42.221153116970555</v>
      </c>
      <c r="G4233" s="4">
        <v>35.50193086544099</v>
      </c>
      <c r="H4233" s="6">
        <v>-32.5936501510987</v>
      </c>
      <c r="I4233" s="6">
        <v>-29.925797288381752</v>
      </c>
      <c r="J4233" s="6">
        <v>-2.6678528627169484</v>
      </c>
    </row>
    <row r="4234" spans="1:10">
      <c r="A4234" s="3">
        <v>36893</v>
      </c>
      <c r="B4234" s="2">
        <v>6222.5</v>
      </c>
      <c r="C4234" s="2">
        <v>6276.2</v>
      </c>
      <c r="D4234" s="2">
        <v>6169.8</v>
      </c>
      <c r="E4234" s="2">
        <v>6174.7</v>
      </c>
      <c r="F4234" s="5">
        <v>41.713326884181896</v>
      </c>
      <c r="G4234" s="4">
        <v>37.572396205021292</v>
      </c>
      <c r="H4234" s="6">
        <v>-33.838605749343515</v>
      </c>
      <c r="I4234" s="6">
        <v>-30.708358980574104</v>
      </c>
      <c r="J4234" s="6">
        <v>-3.1302467687694104</v>
      </c>
    </row>
    <row r="4235" spans="1:10">
      <c r="A4235" s="3">
        <v>36894</v>
      </c>
      <c r="B4235" s="2">
        <v>6174.7</v>
      </c>
      <c r="C4235" s="2">
        <v>6174.7</v>
      </c>
      <c r="D4235" s="2">
        <v>6029.3</v>
      </c>
      <c r="E4235" s="2">
        <v>6039.9</v>
      </c>
      <c r="F4235" s="5">
        <v>29.079867802883786</v>
      </c>
      <c r="G4235" s="4">
        <v>34.741553404308789</v>
      </c>
      <c r="H4235" s="6">
        <v>-45.181649528602975</v>
      </c>
      <c r="I4235" s="6">
        <v>-33.603017090179875</v>
      </c>
      <c r="J4235" s="6">
        <v>-11.578632438423099</v>
      </c>
    </row>
    <row r="4236" spans="1:10">
      <c r="A4236" s="3">
        <v>36895</v>
      </c>
      <c r="B4236" s="2">
        <v>6039.9</v>
      </c>
      <c r="C4236" s="2">
        <v>6195.3</v>
      </c>
      <c r="D4236" s="2">
        <v>6039.9</v>
      </c>
      <c r="E4236" s="2">
        <v>6185.6</v>
      </c>
      <c r="F4236" s="5">
        <v>38.995159641766996</v>
      </c>
      <c r="G4236" s="4">
        <v>36.159422150128194</v>
      </c>
      <c r="H4236" s="6">
        <v>-41.930967024849451</v>
      </c>
      <c r="I4236" s="6">
        <v>-35.268607077113792</v>
      </c>
      <c r="J4236" s="6">
        <v>-6.6623599477356592</v>
      </c>
    </row>
    <row r="4237" spans="1:10">
      <c r="A4237" s="3">
        <v>36896</v>
      </c>
      <c r="B4237" s="2">
        <v>6185.6</v>
      </c>
      <c r="C4237" s="2">
        <v>6239.6</v>
      </c>
      <c r="D4237" s="2">
        <v>6155</v>
      </c>
      <c r="E4237" s="2">
        <v>6198.1</v>
      </c>
      <c r="F4237" s="5">
        <v>48.78602650344888</v>
      </c>
      <c r="G4237" s="4">
        <v>40.368290267901756</v>
      </c>
      <c r="H4237" s="6">
        <v>-37.909139228177082</v>
      </c>
      <c r="I4237" s="6">
        <v>-35.796713507326452</v>
      </c>
      <c r="J4237" s="6">
        <v>-2.1124257208506307</v>
      </c>
    </row>
    <row r="4238" spans="1:10">
      <c r="A4238" s="3">
        <v>36899</v>
      </c>
      <c r="B4238" s="2">
        <v>6198.1</v>
      </c>
      <c r="C4238" s="2">
        <v>6212.4</v>
      </c>
      <c r="D4238" s="2">
        <v>6137.7</v>
      </c>
      <c r="E4238" s="2">
        <v>6149.6</v>
      </c>
      <c r="F4238" s="5">
        <v>48.76541094559618</v>
      </c>
      <c r="G4238" s="4">
        <v>43.167330493799895</v>
      </c>
      <c r="H4238" s="6">
        <v>-38.195067430462586</v>
      </c>
      <c r="I4238" s="6">
        <v>-36.276384291953676</v>
      </c>
      <c r="J4238" s="6">
        <v>-1.9186831385089107</v>
      </c>
    </row>
    <row r="4239" spans="1:10">
      <c r="A4239" s="3">
        <v>36900</v>
      </c>
      <c r="B4239" s="2">
        <v>6149.6</v>
      </c>
      <c r="C4239" s="2">
        <v>6195.9</v>
      </c>
      <c r="D4239" s="2">
        <v>6066.4</v>
      </c>
      <c r="E4239" s="2">
        <v>6088.1</v>
      </c>
      <c r="F4239" s="5">
        <v>40.448710577744599</v>
      </c>
      <c r="G4239" s="4">
        <v>42.261123855114796</v>
      </c>
      <c r="H4239" s="6">
        <v>-42.889796735041273</v>
      </c>
      <c r="I4239" s="6">
        <v>-37.599066780571192</v>
      </c>
      <c r="J4239" s="6">
        <v>-5.2907299544700805</v>
      </c>
    </row>
    <row r="4240" spans="1:10">
      <c r="A4240" s="3">
        <v>36901</v>
      </c>
      <c r="B4240" s="2">
        <v>6088.1</v>
      </c>
      <c r="C4240" s="2">
        <v>6119.9</v>
      </c>
      <c r="D4240" s="2">
        <v>6040.4</v>
      </c>
      <c r="E4240" s="2">
        <v>6060.6</v>
      </c>
      <c r="F4240" s="5">
        <v>31.191539467112602</v>
      </c>
      <c r="G4240" s="4">
        <v>38.571262392447402</v>
      </c>
      <c r="H4240" s="6">
        <v>-48.272963036519286</v>
      </c>
      <c r="I4240" s="6">
        <v>-39.733846031760812</v>
      </c>
      <c r="J4240" s="6">
        <v>-8.5391170047584737</v>
      </c>
    </row>
    <row r="4241" spans="1:10">
      <c r="A4241" s="3">
        <v>36902</v>
      </c>
      <c r="B4241" s="2">
        <v>6059.9</v>
      </c>
      <c r="C4241" s="2">
        <v>6114.9</v>
      </c>
      <c r="D4241" s="2">
        <v>6052.1</v>
      </c>
      <c r="E4241" s="2">
        <v>6114.9</v>
      </c>
      <c r="F4241" s="5">
        <v>32.350995259700497</v>
      </c>
      <c r="G4241" s="4">
        <v>36.497840014865098</v>
      </c>
      <c r="H4241" s="6">
        <v>-47.608800303642056</v>
      </c>
      <c r="I4241" s="6">
        <v>-41.308836886137058</v>
      </c>
      <c r="J4241" s="6">
        <v>-6.2999634175049977</v>
      </c>
    </row>
    <row r="4242" spans="1:10">
      <c r="A4242" s="3">
        <v>36903</v>
      </c>
      <c r="B4242" s="2">
        <v>6114.9</v>
      </c>
      <c r="C4242" s="2">
        <v>6178.5</v>
      </c>
      <c r="D4242" s="2">
        <v>6109.8</v>
      </c>
      <c r="E4242" s="2">
        <v>6165.5</v>
      </c>
      <c r="F4242" s="5">
        <v>39.955341513757404</v>
      </c>
      <c r="G4242" s="4">
        <v>37.650340514495866</v>
      </c>
      <c r="H4242" s="6">
        <v>-42.509427218867131</v>
      </c>
      <c r="I4242" s="6">
        <v>-41.548954952683076</v>
      </c>
      <c r="J4242" s="6">
        <v>-0.96047226618405546</v>
      </c>
    </row>
    <row r="4243" spans="1:10">
      <c r="A4243" s="3">
        <v>36906</v>
      </c>
      <c r="B4243" s="2">
        <v>6165.5</v>
      </c>
      <c r="C4243" s="2">
        <v>6193.4</v>
      </c>
      <c r="D4243" s="2">
        <v>6148.8</v>
      </c>
      <c r="E4243" s="2">
        <v>6170.3</v>
      </c>
      <c r="F4243" s="5">
        <v>48.985919544597159</v>
      </c>
      <c r="G4243" s="4">
        <v>41.428866857862964</v>
      </c>
      <c r="H4243" s="6">
        <v>-37.64684799610859</v>
      </c>
      <c r="I4243" s="6">
        <v>-40.76853356136818</v>
      </c>
      <c r="J4243" s="6">
        <v>3.1216855652595896</v>
      </c>
    </row>
    <row r="4244" spans="1:10">
      <c r="A4244" s="3">
        <v>36907</v>
      </c>
      <c r="B4244" s="2">
        <v>6170.3</v>
      </c>
      <c r="C4244" s="2">
        <v>6173.8</v>
      </c>
      <c r="D4244" s="2">
        <v>6076.7</v>
      </c>
      <c r="E4244" s="2">
        <v>6083.3</v>
      </c>
      <c r="F4244" s="5">
        <v>39.901479329180681</v>
      </c>
      <c r="G4244" s="4">
        <v>40.919737681635539</v>
      </c>
      <c r="H4244" s="6">
        <v>-40.348281961228167</v>
      </c>
      <c r="I4244" s="6">
        <v>-40.684483241340175</v>
      </c>
      <c r="J4244" s="6">
        <v>0.33620128011200734</v>
      </c>
    </row>
    <row r="4245" spans="1:10">
      <c r="A4245" s="3">
        <v>36908</v>
      </c>
      <c r="B4245" s="2">
        <v>6083.3</v>
      </c>
      <c r="C4245" s="2">
        <v>6205.5</v>
      </c>
      <c r="D4245" s="2">
        <v>6083.3</v>
      </c>
      <c r="E4245" s="2">
        <v>6197.4</v>
      </c>
      <c r="F4245" s="5">
        <v>52.872739900845929</v>
      </c>
      <c r="G4245" s="4">
        <v>44.904071754705669</v>
      </c>
      <c r="H4245" s="6">
        <v>-32.902986270523797</v>
      </c>
      <c r="I4245" s="6">
        <v>-39.128183847176899</v>
      </c>
      <c r="J4245" s="6">
        <v>6.2251975766531018</v>
      </c>
    </row>
    <row r="4246" spans="1:10">
      <c r="A4246" s="3">
        <v>36909</v>
      </c>
      <c r="B4246" s="2">
        <v>6197.4</v>
      </c>
      <c r="C4246" s="2">
        <v>6220.6</v>
      </c>
      <c r="D4246" s="2">
        <v>6174.8</v>
      </c>
      <c r="E4246" s="2">
        <v>6209.9</v>
      </c>
      <c r="F4246" s="5">
        <v>66.602544321614516</v>
      </c>
      <c r="G4246" s="4">
        <v>52.136895943675285</v>
      </c>
      <c r="H4246" s="6">
        <v>-25.69766359238838</v>
      </c>
      <c r="I4246" s="6">
        <v>-36.442079796219197</v>
      </c>
      <c r="J4246" s="6">
        <v>10.744416203830816</v>
      </c>
    </row>
    <row r="4247" spans="1:10">
      <c r="A4247" s="3">
        <v>36910</v>
      </c>
      <c r="B4247" s="2">
        <v>6209.9</v>
      </c>
      <c r="C4247" s="2">
        <v>6276.4</v>
      </c>
      <c r="D4247" s="2">
        <v>6186.4</v>
      </c>
      <c r="E4247" s="2">
        <v>6209.3</v>
      </c>
      <c r="F4247" s="5">
        <v>68.25762841779958</v>
      </c>
      <c r="G4247" s="4">
        <v>57.510473435050045</v>
      </c>
      <c r="H4247" s="6">
        <v>-19.807480142653731</v>
      </c>
      <c r="I4247" s="6">
        <v>-33.115159865506101</v>
      </c>
      <c r="J4247" s="6">
        <v>13.30767972285237</v>
      </c>
    </row>
    <row r="4248" spans="1:10">
      <c r="A4248" s="3">
        <v>36913</v>
      </c>
      <c r="B4248" s="2">
        <v>6209.3</v>
      </c>
      <c r="C4248" s="2">
        <v>6252.3</v>
      </c>
      <c r="D4248" s="2">
        <v>6162.9</v>
      </c>
      <c r="E4248" s="2">
        <v>6232</v>
      </c>
      <c r="F4248" s="5">
        <v>72.567232504521797</v>
      </c>
      <c r="G4248" s="4">
        <v>62.529393124873963</v>
      </c>
      <c r="H4248" s="6">
        <v>-13.156111569299355</v>
      </c>
      <c r="I4248" s="6">
        <v>-29.123350206264753</v>
      </c>
      <c r="J4248" s="6">
        <v>15.967238636965398</v>
      </c>
    </row>
    <row r="4249" spans="1:10">
      <c r="A4249" s="3">
        <v>36914</v>
      </c>
      <c r="B4249" s="2">
        <v>6232</v>
      </c>
      <c r="C4249" s="2">
        <v>6232.3</v>
      </c>
      <c r="D4249" s="2">
        <v>6187.9</v>
      </c>
      <c r="E4249" s="2">
        <v>6214.7</v>
      </c>
      <c r="F4249" s="5">
        <v>72.542220986072934</v>
      </c>
      <c r="G4249" s="4">
        <v>65.867002411940291</v>
      </c>
      <c r="H4249" s="6">
        <v>-9.175055147788953</v>
      </c>
      <c r="I4249" s="6">
        <v>-25.133691194569593</v>
      </c>
      <c r="J4249" s="6">
        <v>15.95863604678064</v>
      </c>
    </row>
    <row r="4250" spans="1:10">
      <c r="A4250" s="3">
        <v>36915</v>
      </c>
      <c r="B4250" s="2">
        <v>6214.7</v>
      </c>
      <c r="C4250" s="2">
        <v>6309.2</v>
      </c>
      <c r="D4250" s="2">
        <v>6214.7</v>
      </c>
      <c r="E4250" s="2">
        <v>6264.4</v>
      </c>
      <c r="F4250" s="5">
        <v>75.271874922614899</v>
      </c>
      <c r="G4250" s="4">
        <v>69.001959915498489</v>
      </c>
      <c r="H4250" s="6">
        <v>-1.9867624511889517</v>
      </c>
      <c r="I4250" s="6">
        <v>-20.504305445893465</v>
      </c>
      <c r="J4250" s="6">
        <v>18.517542994704513</v>
      </c>
    </row>
    <row r="4251" spans="1:10">
      <c r="A4251" s="3">
        <v>36916</v>
      </c>
      <c r="B4251" s="2">
        <v>6264.4</v>
      </c>
      <c r="C4251" s="2">
        <v>6296.9</v>
      </c>
      <c r="D4251" s="2">
        <v>6229.3</v>
      </c>
      <c r="E4251" s="2">
        <v>6255.6</v>
      </c>
      <c r="F4251" s="5">
        <v>75.829995468123272</v>
      </c>
      <c r="G4251" s="4">
        <v>71.277971766373412</v>
      </c>
      <c r="H4251" s="6">
        <v>2.9657376666727941</v>
      </c>
      <c r="I4251" s="6">
        <v>-15.810296823380213</v>
      </c>
      <c r="J4251" s="6">
        <v>18.776034490053007</v>
      </c>
    </row>
    <row r="4252" spans="1:10">
      <c r="A4252" s="3">
        <v>36917</v>
      </c>
      <c r="B4252" s="2">
        <v>6255.6</v>
      </c>
      <c r="C4252" s="2">
        <v>6295</v>
      </c>
      <c r="D4252" s="2">
        <v>6223.8</v>
      </c>
      <c r="E4252" s="2">
        <v>6294.3</v>
      </c>
      <c r="F4252" s="5">
        <v>81.750462928569689</v>
      </c>
      <c r="G4252" s="4">
        <v>74.768802153772171</v>
      </c>
      <c r="H4252" s="6">
        <v>9.8992834836099064</v>
      </c>
      <c r="I4252" s="6">
        <v>-10.668380761982188</v>
      </c>
      <c r="J4252" s="6">
        <v>20.567664245592095</v>
      </c>
    </row>
    <row r="4253" spans="1:10">
      <c r="A4253" s="3">
        <v>36920</v>
      </c>
      <c r="B4253" s="2">
        <v>6294.3</v>
      </c>
      <c r="C4253" s="2">
        <v>6335.1</v>
      </c>
      <c r="D4253" s="2">
        <v>6269.4</v>
      </c>
      <c r="E4253" s="2">
        <v>6317</v>
      </c>
      <c r="F4253" s="5">
        <v>85.43756040617906</v>
      </c>
      <c r="G4253" s="4">
        <v>78.325054904574472</v>
      </c>
      <c r="H4253" s="6">
        <v>17.029562588235422</v>
      </c>
      <c r="I4253" s="6">
        <v>-5.1287920919386663</v>
      </c>
      <c r="J4253" s="6">
        <v>22.158354680174089</v>
      </c>
    </row>
    <row r="4254" spans="1:10">
      <c r="A4254" s="3">
        <v>36921</v>
      </c>
      <c r="B4254" s="2">
        <v>6317</v>
      </c>
      <c r="C4254" s="2">
        <v>6337.4</v>
      </c>
      <c r="D4254" s="2">
        <v>6300.2</v>
      </c>
      <c r="E4254" s="2">
        <v>6334.5</v>
      </c>
      <c r="F4254" s="5">
        <v>89.737743231626609</v>
      </c>
      <c r="G4254" s="4">
        <v>82.129284346925175</v>
      </c>
      <c r="H4254" s="6">
        <v>23.817905902819803</v>
      </c>
      <c r="I4254" s="6">
        <v>0.66054750701302756</v>
      </c>
      <c r="J4254" s="6">
        <v>23.157358395806774</v>
      </c>
    </row>
    <row r="4255" spans="1:10">
      <c r="A4255" s="3">
        <v>36922</v>
      </c>
      <c r="B4255" s="2">
        <v>6334.5</v>
      </c>
      <c r="C4255" s="2">
        <v>6360.3</v>
      </c>
      <c r="D4255" s="2">
        <v>6264.9</v>
      </c>
      <c r="E4255" s="2">
        <v>6297.5</v>
      </c>
      <c r="F4255" s="5">
        <v>82.553969989608547</v>
      </c>
      <c r="G4255" s="4">
        <v>82.270846227819632</v>
      </c>
      <c r="H4255" s="6">
        <v>25.913412421051362</v>
      </c>
      <c r="I4255" s="6">
        <v>5.7111204898206944</v>
      </c>
      <c r="J4255" s="6">
        <v>20.202291931230668</v>
      </c>
    </row>
    <row r="4256" spans="1:10">
      <c r="A4256" s="3">
        <v>36923</v>
      </c>
      <c r="B4256" s="2">
        <v>6297.5</v>
      </c>
      <c r="C4256" s="2">
        <v>6309.9</v>
      </c>
      <c r="D4256" s="2">
        <v>6233.4</v>
      </c>
      <c r="E4256" s="2">
        <v>6251.8</v>
      </c>
      <c r="F4256" s="5">
        <v>70.047800324041688</v>
      </c>
      <c r="G4256" s="4">
        <v>78.196497593226979</v>
      </c>
      <c r="H4256" s="6">
        <v>23.614297443357827</v>
      </c>
      <c r="I4256" s="6">
        <v>9.29175588052812</v>
      </c>
      <c r="J4256" s="6">
        <v>14.322541562829707</v>
      </c>
    </row>
    <row r="4257" spans="1:10">
      <c r="A4257" s="3">
        <v>36924</v>
      </c>
      <c r="B4257" s="2">
        <v>6251.8</v>
      </c>
      <c r="C4257" s="2">
        <v>6290.6</v>
      </c>
      <c r="D4257" s="2">
        <v>6251.8</v>
      </c>
      <c r="E4257" s="2">
        <v>6256.4</v>
      </c>
      <c r="F4257" s="5">
        <v>59.942926434125198</v>
      </c>
      <c r="G4257" s="4">
        <v>72.111973873526381</v>
      </c>
      <c r="H4257" s="6">
        <v>21.910839299085637</v>
      </c>
      <c r="I4257" s="6">
        <v>11.815572564239623</v>
      </c>
      <c r="J4257" s="6">
        <v>10.095266734846014</v>
      </c>
    </row>
    <row r="4258" spans="1:10">
      <c r="A4258" s="3">
        <v>36927</v>
      </c>
      <c r="B4258" s="2">
        <v>6256.4</v>
      </c>
      <c r="C4258" s="2">
        <v>6281.3</v>
      </c>
      <c r="D4258" s="2">
        <v>6237.1</v>
      </c>
      <c r="E4258" s="2">
        <v>6269.2</v>
      </c>
      <c r="F4258" s="5">
        <v>52.439057183189661</v>
      </c>
      <c r="G4258" s="4">
        <v>65.554334976747469</v>
      </c>
      <c r="H4258" s="6">
        <v>21.347607541619254</v>
      </c>
      <c r="I4258" s="6">
        <v>13.72197955971555</v>
      </c>
      <c r="J4258" s="6">
        <v>7.6256279819037047</v>
      </c>
    </row>
    <row r="4259" spans="1:10">
      <c r="A4259" s="3">
        <v>36928</v>
      </c>
      <c r="B4259" s="2">
        <v>6269.2</v>
      </c>
      <c r="C4259" s="2">
        <v>6306.7</v>
      </c>
      <c r="D4259" s="2">
        <v>6262.6</v>
      </c>
      <c r="E4259" s="2">
        <v>6293.4</v>
      </c>
      <c r="F4259" s="5">
        <v>51.955708451796639</v>
      </c>
      <c r="G4259" s="4">
        <v>61.021459468430521</v>
      </c>
      <c r="H4259" s="6">
        <v>22.593535850821354</v>
      </c>
      <c r="I4259" s="6">
        <v>15.49629081793671</v>
      </c>
      <c r="J4259" s="6">
        <v>7.0972450328846435</v>
      </c>
    </row>
    <row r="4260" spans="1:10">
      <c r="A4260" s="3">
        <v>36929</v>
      </c>
      <c r="B4260" s="2">
        <v>6293.4</v>
      </c>
      <c r="C4260" s="2">
        <v>6293.4</v>
      </c>
      <c r="D4260" s="2">
        <v>6197.3</v>
      </c>
      <c r="E4260" s="2">
        <v>6225.6</v>
      </c>
      <c r="F4260" s="5">
        <v>40.424460031259144</v>
      </c>
      <c r="G4260" s="4">
        <v>54.155792989373396</v>
      </c>
      <c r="H4260" s="6">
        <v>17.903667308450167</v>
      </c>
      <c r="I4260" s="6">
        <v>15.977766116039401</v>
      </c>
      <c r="J4260" s="6">
        <v>1.9259011924107661</v>
      </c>
    </row>
    <row r="4261" spans="1:10">
      <c r="A4261" s="3">
        <v>36930</v>
      </c>
      <c r="B4261" s="2">
        <v>6225.6</v>
      </c>
      <c r="C4261" s="2">
        <v>6265.5</v>
      </c>
      <c r="D4261" s="2">
        <v>6202.9</v>
      </c>
      <c r="E4261" s="2">
        <v>6206.1</v>
      </c>
      <c r="F4261" s="5">
        <v>28.749231022884455</v>
      </c>
      <c r="G4261" s="4">
        <v>45.686939000543745</v>
      </c>
      <c r="H4261" s="6">
        <v>12.469682925584493</v>
      </c>
      <c r="I4261" s="6">
        <v>15.276149477948419</v>
      </c>
      <c r="J4261" s="6">
        <v>-2.8064665523639256</v>
      </c>
    </row>
    <row r="4262" spans="1:10">
      <c r="A4262" s="3">
        <v>36931</v>
      </c>
      <c r="B4262" s="2">
        <v>6206.1</v>
      </c>
      <c r="C4262" s="2">
        <v>6213.6</v>
      </c>
      <c r="D4262" s="2">
        <v>6153.1</v>
      </c>
      <c r="E4262" s="2">
        <v>6164.3</v>
      </c>
      <c r="F4262" s="5">
        <v>20.967955817058076</v>
      </c>
      <c r="G4262" s="4">
        <v>37.447277939381856</v>
      </c>
      <c r="H4262" s="6">
        <v>4.7357101706256799</v>
      </c>
      <c r="I4262" s="6">
        <v>13.168061616483872</v>
      </c>
      <c r="J4262" s="6">
        <v>-8.4323514458581919</v>
      </c>
    </row>
    <row r="4263" spans="1:10">
      <c r="A4263" s="3">
        <v>36934</v>
      </c>
      <c r="B4263" s="2">
        <v>6164.3</v>
      </c>
      <c r="C4263" s="2">
        <v>6241.4</v>
      </c>
      <c r="D4263" s="2">
        <v>6155.5</v>
      </c>
      <c r="E4263" s="2">
        <v>6241.4</v>
      </c>
      <c r="F4263" s="5">
        <v>28.183913916648653</v>
      </c>
      <c r="G4263" s="4">
        <v>34.35948993180412</v>
      </c>
      <c r="H4263" s="6">
        <v>4.7727889504085397</v>
      </c>
      <c r="I4263" s="6">
        <v>11.489007083268806</v>
      </c>
      <c r="J4263" s="6">
        <v>-6.7162181328602664</v>
      </c>
    </row>
    <row r="4264" spans="1:10">
      <c r="A4264" s="3">
        <v>36935</v>
      </c>
      <c r="B4264" s="2">
        <v>6241.4</v>
      </c>
      <c r="C4264" s="2">
        <v>6263.3</v>
      </c>
      <c r="D4264" s="2">
        <v>6209</v>
      </c>
      <c r="E4264" s="2">
        <v>6228.5</v>
      </c>
      <c r="F4264" s="5">
        <v>34.818187509058284</v>
      </c>
      <c r="G4264" s="4">
        <v>34.512389124222175</v>
      </c>
      <c r="H4264" s="6">
        <v>3.7183886901193546</v>
      </c>
      <c r="I4264" s="6">
        <v>9.9348834046389154</v>
      </c>
      <c r="J4264" s="6">
        <v>-6.2164947145195608</v>
      </c>
    </row>
    <row r="4265" spans="1:10">
      <c r="A4265" s="3">
        <v>36936</v>
      </c>
      <c r="B4265" s="2">
        <v>6228.5</v>
      </c>
      <c r="C4265" s="2">
        <v>6228.5</v>
      </c>
      <c r="D4265" s="2">
        <v>6131.6</v>
      </c>
      <c r="E4265" s="2">
        <v>6176.2</v>
      </c>
      <c r="F4265" s="5">
        <v>31.702511451879253</v>
      </c>
      <c r="G4265" s="4">
        <v>33.575763233441201</v>
      </c>
      <c r="H4265" s="6">
        <v>-1.3221629518748159</v>
      </c>
      <c r="I4265" s="6">
        <v>7.6834741333361691</v>
      </c>
      <c r="J4265" s="6">
        <v>-9.005637085210985</v>
      </c>
    </row>
    <row r="4266" spans="1:10">
      <c r="A4266" s="3">
        <v>36937</v>
      </c>
      <c r="B4266" s="2">
        <v>6176.2</v>
      </c>
      <c r="C4266" s="2">
        <v>6212.7</v>
      </c>
      <c r="D4266" s="2">
        <v>6155.5</v>
      </c>
      <c r="E4266" s="2">
        <v>6197.9</v>
      </c>
      <c r="F4266" s="5">
        <v>33.756366857887045</v>
      </c>
      <c r="G4266" s="4">
        <v>33.635964441589813</v>
      </c>
      <c r="H4266" s="6">
        <v>-3.5251915836151966</v>
      </c>
      <c r="I4266" s="6">
        <v>5.4417409899458962</v>
      </c>
      <c r="J4266" s="6">
        <v>-8.9669325735610919</v>
      </c>
    </row>
    <row r="4267" spans="1:10">
      <c r="A4267" s="3">
        <v>36938</v>
      </c>
      <c r="B4267" s="2">
        <v>6197.9</v>
      </c>
      <c r="C4267" s="2">
        <v>6197.9</v>
      </c>
      <c r="D4267" s="2">
        <v>6082.8</v>
      </c>
      <c r="E4267" s="2">
        <v>6088.3</v>
      </c>
      <c r="F4267" s="5">
        <v>23.323062496593451</v>
      </c>
      <c r="G4267" s="4">
        <v>30.19833045992436</v>
      </c>
      <c r="H4267" s="6">
        <v>-13.954057986446969</v>
      </c>
      <c r="I4267" s="6">
        <v>1.5625811946673231</v>
      </c>
      <c r="J4267" s="6">
        <v>-15.516639181114293</v>
      </c>
    </row>
    <row r="4268" spans="1:10">
      <c r="A4268" s="3">
        <v>36941</v>
      </c>
      <c r="B4268" s="2">
        <v>6088.3</v>
      </c>
      <c r="C4268" s="2">
        <v>6102.2</v>
      </c>
      <c r="D4268" s="2">
        <v>6065.2</v>
      </c>
      <c r="E4268" s="2">
        <v>6094</v>
      </c>
      <c r="F4268" s="5">
        <v>19.75554443973893</v>
      </c>
      <c r="G4268" s="4">
        <v>26.717401786529216</v>
      </c>
      <c r="H4268" s="6">
        <v>-21.5111008036356</v>
      </c>
      <c r="I4268" s="6">
        <v>-3.0521552049932614</v>
      </c>
      <c r="J4268" s="6">
        <v>-18.458945598642337</v>
      </c>
    </row>
    <row r="4269" spans="1:10">
      <c r="A4269" s="3">
        <v>36942</v>
      </c>
      <c r="B4269" s="2">
        <v>6094</v>
      </c>
      <c r="C4269" s="2">
        <v>6134</v>
      </c>
      <c r="D4269" s="2">
        <v>5974.8</v>
      </c>
      <c r="E4269" s="2">
        <v>5980.1</v>
      </c>
      <c r="F4269" s="5">
        <v>13.778091431331536</v>
      </c>
      <c r="G4269" s="4">
        <v>22.404298334796657</v>
      </c>
      <c r="H4269" s="6">
        <v>-36.272759981734453</v>
      </c>
      <c r="I4269" s="6">
        <v>-9.6962761603415011</v>
      </c>
      <c r="J4269" s="6">
        <v>-26.576483821392952</v>
      </c>
    </row>
    <row r="4270" spans="1:10">
      <c r="A4270" s="3">
        <v>36943</v>
      </c>
      <c r="B4270" s="2">
        <v>5980.1</v>
      </c>
      <c r="C4270" s="2">
        <v>5998.9</v>
      </c>
      <c r="D4270" s="2">
        <v>5921.7</v>
      </c>
      <c r="E4270" s="2">
        <v>5972.4</v>
      </c>
      <c r="F4270" s="5">
        <v>14.132701079123422</v>
      </c>
      <c r="G4270" s="4">
        <v>19.647099249572243</v>
      </c>
      <c r="H4270" s="6">
        <v>-48.039042699824677</v>
      </c>
      <c r="I4270" s="6">
        <v>-17.364829468238135</v>
      </c>
      <c r="J4270" s="6">
        <v>-30.674213231586542</v>
      </c>
    </row>
    <row r="4271" spans="1:10">
      <c r="A4271" s="3">
        <v>36944</v>
      </c>
      <c r="B4271" s="2">
        <v>5972.4</v>
      </c>
      <c r="C4271" s="2">
        <v>6011.3</v>
      </c>
      <c r="D4271" s="2">
        <v>5937.1</v>
      </c>
      <c r="E4271" s="2">
        <v>6003.1</v>
      </c>
      <c r="F4271" s="5">
        <v>17.364813990297783</v>
      </c>
      <c r="G4271" s="4">
        <v>18.886337496480756</v>
      </c>
      <c r="H4271" s="6">
        <v>-54.261183943915057</v>
      </c>
      <c r="I4271" s="6">
        <v>-24.744100363373519</v>
      </c>
      <c r="J4271" s="6">
        <v>-29.517083580541538</v>
      </c>
    </row>
    <row r="4272" spans="1:10">
      <c r="A4272" s="3">
        <v>36945</v>
      </c>
      <c r="B4272" s="2">
        <v>6003.1</v>
      </c>
      <c r="C4272" s="2">
        <v>6023.4</v>
      </c>
      <c r="D4272" s="2">
        <v>5904.7</v>
      </c>
      <c r="E4272" s="2">
        <v>5943.7</v>
      </c>
      <c r="F4272" s="5">
        <v>15.201751806880058</v>
      </c>
      <c r="G4272" s="4">
        <v>17.658142266613858</v>
      </c>
      <c r="H4272" s="6">
        <v>-63.256181397900036</v>
      </c>
      <c r="I4272" s="6">
        <v>-32.446516570278824</v>
      </c>
      <c r="J4272" s="6">
        <v>-30.809664827621212</v>
      </c>
    </row>
    <row r="4273" spans="1:10">
      <c r="A4273" s="3">
        <v>36948</v>
      </c>
      <c r="B4273" s="2">
        <v>5943.7</v>
      </c>
      <c r="C4273" s="2">
        <v>6003.5</v>
      </c>
      <c r="D4273" s="2">
        <v>5913.8</v>
      </c>
      <c r="E4273" s="2">
        <v>5916.7</v>
      </c>
      <c r="F4273" s="5">
        <v>11.369831655482319</v>
      </c>
      <c r="G4273" s="4">
        <v>15.562038729570011</v>
      </c>
      <c r="H4273" s="6">
        <v>-71.736522065291865</v>
      </c>
      <c r="I4273" s="6">
        <v>-40.304517669281431</v>
      </c>
      <c r="J4273" s="6">
        <v>-31.432004396010434</v>
      </c>
    </row>
    <row r="4274" spans="1:10">
      <c r="A4274" s="3">
        <v>36949</v>
      </c>
      <c r="B4274" s="2">
        <v>5916.7</v>
      </c>
      <c r="C4274" s="2">
        <v>5975.3</v>
      </c>
      <c r="D4274" s="2">
        <v>5906.9</v>
      </c>
      <c r="E4274" s="2">
        <v>5941.2</v>
      </c>
      <c r="F4274" s="5">
        <v>11.530104220537996</v>
      </c>
      <c r="G4274" s="4">
        <v>14.218060559892674</v>
      </c>
      <c r="H4274" s="6">
        <v>-75.608737436436058</v>
      </c>
      <c r="I4274" s="6">
        <v>-47.365361622712356</v>
      </c>
      <c r="J4274" s="6">
        <v>-28.243375813723702</v>
      </c>
    </row>
    <row r="4275" spans="1:10">
      <c r="A4275" s="3">
        <v>36950</v>
      </c>
      <c r="B4275" s="2">
        <v>5941.2</v>
      </c>
      <c r="C4275" s="2">
        <v>5997</v>
      </c>
      <c r="D4275" s="2">
        <v>5901.7</v>
      </c>
      <c r="E4275" s="2">
        <v>5917.9</v>
      </c>
      <c r="F4275" s="5">
        <v>9.5098286520894568</v>
      </c>
      <c r="G4275" s="4">
        <v>12.648649923958269</v>
      </c>
      <c r="H4275" s="6">
        <v>-79.639575833356503</v>
      </c>
      <c r="I4275" s="6">
        <v>-53.820204464841183</v>
      </c>
      <c r="J4275" s="6">
        <v>-25.81937136851532</v>
      </c>
    </row>
    <row r="4276" spans="1:10">
      <c r="A4276" s="3">
        <v>36951</v>
      </c>
      <c r="B4276" s="2">
        <v>5917.9</v>
      </c>
      <c r="C4276" s="2">
        <v>5949.2</v>
      </c>
      <c r="D4276" s="2">
        <v>5868.1</v>
      </c>
      <c r="E4276" s="2">
        <v>5908.6</v>
      </c>
      <c r="F4276" s="5">
        <v>11.416982420936666</v>
      </c>
      <c r="G4276" s="4">
        <v>12.238094089617734</v>
      </c>
      <c r="H4276" s="6">
        <v>-82.631946932558094</v>
      </c>
      <c r="I4276" s="6">
        <v>-59.582552958384568</v>
      </c>
      <c r="J4276" s="6">
        <v>-23.049393974173526</v>
      </c>
    </row>
    <row r="4277" spans="1:10">
      <c r="A4277" s="3">
        <v>36952</v>
      </c>
      <c r="B4277" s="2">
        <v>5908.6</v>
      </c>
      <c r="C4277" s="2">
        <v>5924.1</v>
      </c>
      <c r="D4277" s="2">
        <v>5829.5</v>
      </c>
      <c r="E4277" s="2">
        <v>5858.6</v>
      </c>
      <c r="F4277" s="5">
        <v>10.796871696059624</v>
      </c>
      <c r="G4277" s="4">
        <v>11.757686625098364</v>
      </c>
      <c r="H4277" s="6">
        <v>-88.023326603641181</v>
      </c>
      <c r="I4277" s="6">
        <v>-65.270707687435888</v>
      </c>
      <c r="J4277" s="6">
        <v>-22.752618916205293</v>
      </c>
    </row>
    <row r="4278" spans="1:10">
      <c r="A4278" s="3">
        <v>36955</v>
      </c>
      <c r="B4278" s="2">
        <v>5858.6</v>
      </c>
      <c r="C4278" s="2">
        <v>5931.3</v>
      </c>
      <c r="D4278" s="2">
        <v>5856.9</v>
      </c>
      <c r="E4278" s="2">
        <v>5931.3</v>
      </c>
      <c r="F4278" s="5">
        <v>24.698344238837816</v>
      </c>
      <c r="G4278" s="4">
        <v>16.071239163011512</v>
      </c>
      <c r="H4278" s="6">
        <v>-85.444796982938897</v>
      </c>
      <c r="I4278" s="6">
        <v>-69.305525546536487</v>
      </c>
      <c r="J4278" s="6">
        <v>-16.13927143640241</v>
      </c>
    </row>
    <row r="4279" spans="1:10">
      <c r="A4279" s="3">
        <v>36956</v>
      </c>
      <c r="B4279" s="2">
        <v>5931.3</v>
      </c>
      <c r="C4279" s="2">
        <v>6027.6</v>
      </c>
      <c r="D4279" s="2">
        <v>5928</v>
      </c>
      <c r="E4279" s="2">
        <v>6012</v>
      </c>
      <c r="F4279" s="5">
        <v>47.173959258669882</v>
      </c>
      <c r="G4279" s="4">
        <v>26.438812528230969</v>
      </c>
      <c r="H4279" s="6">
        <v>-76.013244750387457</v>
      </c>
      <c r="I4279" s="6">
        <v>-70.647069387306686</v>
      </c>
      <c r="J4279" s="6">
        <v>-5.3661753630807709</v>
      </c>
    </row>
    <row r="4280" spans="1:10">
      <c r="A4280" s="3">
        <v>36957</v>
      </c>
      <c r="B4280" s="2">
        <v>6012</v>
      </c>
      <c r="C4280" s="2">
        <v>6035.3</v>
      </c>
      <c r="D4280" s="2">
        <v>5969.6</v>
      </c>
      <c r="E4280" s="2">
        <v>6001.8</v>
      </c>
      <c r="F4280" s="5">
        <v>59.356659590004092</v>
      </c>
      <c r="G4280" s="4">
        <v>37.411428215488677</v>
      </c>
      <c r="H4280" s="6">
        <v>-68.571279385849266</v>
      </c>
      <c r="I4280" s="6">
        <v>-70.231911387015202</v>
      </c>
      <c r="J4280" s="6">
        <v>1.6606320011659363</v>
      </c>
    </row>
    <row r="4281" spans="1:10">
      <c r="A4281" s="3">
        <v>36958</v>
      </c>
      <c r="B4281" s="2">
        <v>6001.8</v>
      </c>
      <c r="C4281" s="2">
        <v>6050.4</v>
      </c>
      <c r="D4281" s="2">
        <v>5982</v>
      </c>
      <c r="E4281" s="2">
        <v>6003.2</v>
      </c>
      <c r="F4281" s="5">
        <v>65.782061576676952</v>
      </c>
      <c r="G4281" s="4">
        <v>46.868306002551435</v>
      </c>
      <c r="H4281" s="6">
        <v>-61.847559748266576</v>
      </c>
      <c r="I4281" s="6">
        <v>-68.555041059265477</v>
      </c>
      <c r="J4281" s="6">
        <v>6.7074813109989009</v>
      </c>
    </row>
    <row r="4282" spans="1:10">
      <c r="A4282" s="3">
        <v>36959</v>
      </c>
      <c r="B4282" s="2">
        <v>6003.2</v>
      </c>
      <c r="C4282" s="2">
        <v>6003.2</v>
      </c>
      <c r="D4282" s="2">
        <v>5908.9</v>
      </c>
      <c r="E4282" s="2">
        <v>5917.3</v>
      </c>
      <c r="F4282" s="5">
        <v>57.103538259507935</v>
      </c>
      <c r="G4282" s="4">
        <v>50.280050088203602</v>
      </c>
      <c r="H4282" s="6">
        <v>-62.727294394055207</v>
      </c>
      <c r="I4282" s="6">
        <v>-67.389491726223426</v>
      </c>
      <c r="J4282" s="6">
        <v>4.6621973321682191</v>
      </c>
    </row>
    <row r="4283" spans="1:10">
      <c r="A4283" s="3">
        <v>36962</v>
      </c>
      <c r="B4283" s="2">
        <v>5917.3</v>
      </c>
      <c r="C4283" s="2">
        <v>5917.3</v>
      </c>
      <c r="D4283" s="2">
        <v>5786.3</v>
      </c>
      <c r="E4283" s="2">
        <v>5826.5</v>
      </c>
      <c r="F4283" s="5">
        <v>43.142861174646072</v>
      </c>
      <c r="G4283" s="4">
        <v>47.900987117017763</v>
      </c>
      <c r="H4283" s="6">
        <v>-69.945009066464991</v>
      </c>
      <c r="I4283" s="6">
        <v>-67.900595194271745</v>
      </c>
      <c r="J4283" s="6">
        <v>-2.0444138721932461</v>
      </c>
    </row>
    <row r="4284" spans="1:10">
      <c r="A4284" s="3">
        <v>36963</v>
      </c>
      <c r="B4284" s="2">
        <v>5826.5</v>
      </c>
      <c r="C4284" s="2">
        <v>5826.5</v>
      </c>
      <c r="D4284" s="2">
        <v>5720.7</v>
      </c>
      <c r="E4284" s="2">
        <v>5720.7</v>
      </c>
      <c r="F4284" s="5">
        <v>28.761907449764049</v>
      </c>
      <c r="G4284" s="4">
        <v>41.521293894599857</v>
      </c>
      <c r="H4284" s="6">
        <v>-83.242705643806403</v>
      </c>
      <c r="I4284" s="6">
        <v>-70.969017284178676</v>
      </c>
      <c r="J4284" s="6">
        <v>-12.273688359627727</v>
      </c>
    </row>
    <row r="4285" spans="1:10">
      <c r="A4285" s="3">
        <v>36964</v>
      </c>
      <c r="B4285" s="2">
        <v>5720.7</v>
      </c>
      <c r="C4285" s="2">
        <v>5742.1</v>
      </c>
      <c r="D4285" s="2">
        <v>5471.1</v>
      </c>
      <c r="E4285" s="2">
        <v>5625.9</v>
      </c>
      <c r="F4285" s="5">
        <v>28.08190688261498</v>
      </c>
      <c r="G4285" s="4">
        <v>37.041498223938234</v>
      </c>
      <c r="H4285" s="6">
        <v>-100.27488722840371</v>
      </c>
      <c r="I4285" s="6">
        <v>-76.830191273023686</v>
      </c>
      <c r="J4285" s="6">
        <v>-23.444695955380027</v>
      </c>
    </row>
    <row r="4286" spans="1:10">
      <c r="A4286" s="3">
        <v>36965</v>
      </c>
      <c r="B4286" s="2">
        <v>5625.9</v>
      </c>
      <c r="C4286" s="2">
        <v>5729.2</v>
      </c>
      <c r="D4286" s="2">
        <v>5594.8</v>
      </c>
      <c r="E4286" s="2">
        <v>5729.2</v>
      </c>
      <c r="F4286" s="5">
        <v>33.572528519591287</v>
      </c>
      <c r="G4286" s="4">
        <v>35.885174989155914</v>
      </c>
      <c r="H4286" s="6">
        <v>-104.23599944165289</v>
      </c>
      <c r="I4286" s="6">
        <v>-82.311352906749534</v>
      </c>
      <c r="J4286" s="6">
        <v>-21.92464653490336</v>
      </c>
    </row>
    <row r="4287" spans="1:10">
      <c r="A4287" s="3">
        <v>36966</v>
      </c>
      <c r="B4287" s="2">
        <v>5729.2</v>
      </c>
      <c r="C4287" s="2">
        <v>5729.2</v>
      </c>
      <c r="D4287" s="2">
        <v>5556.2</v>
      </c>
      <c r="E4287" s="2">
        <v>5562.8</v>
      </c>
      <c r="F4287" s="5">
        <v>27.658168791529121</v>
      </c>
      <c r="G4287" s="4">
        <v>33.142839589946988</v>
      </c>
      <c r="H4287" s="6">
        <v>-119.42563437292665</v>
      </c>
      <c r="I4287" s="6">
        <v>-89.73420919998496</v>
      </c>
      <c r="J4287" s="6">
        <v>-29.691425172941692</v>
      </c>
    </row>
    <row r="4288" spans="1:10">
      <c r="A4288" s="3">
        <v>36969</v>
      </c>
      <c r="B4288" s="2">
        <v>5562.8</v>
      </c>
      <c r="C4288" s="2">
        <v>5609.2</v>
      </c>
      <c r="D4288" s="2">
        <v>5536.4</v>
      </c>
      <c r="E4288" s="2">
        <v>5551.6</v>
      </c>
      <c r="F4288" s="5">
        <v>23.0708063535679</v>
      </c>
      <c r="G4288" s="4">
        <v>29.785495177820625</v>
      </c>
      <c r="H4288" s="6">
        <v>-130.85881690457518</v>
      </c>
      <c r="I4288" s="6">
        <v>-97.959130740903007</v>
      </c>
      <c r="J4288" s="6">
        <v>-32.899686163672172</v>
      </c>
    </row>
    <row r="4289" spans="1:10">
      <c r="A4289" s="3">
        <v>36970</v>
      </c>
      <c r="B4289" s="2">
        <v>5551.6</v>
      </c>
      <c r="C4289" s="2">
        <v>5646.8</v>
      </c>
      <c r="D4289" s="2">
        <v>5551.6</v>
      </c>
      <c r="E4289" s="2">
        <v>5646.8</v>
      </c>
      <c r="F4289" s="5">
        <v>25.490440325245281</v>
      </c>
      <c r="G4289" s="4">
        <v>28.353810226962175</v>
      </c>
      <c r="H4289" s="6">
        <v>-130.73086798316399</v>
      </c>
      <c r="I4289" s="6">
        <v>-104.5134781893552</v>
      </c>
      <c r="J4289" s="6">
        <v>-26.217389793808792</v>
      </c>
    </row>
    <row r="4290" spans="1:10">
      <c r="A4290" s="3">
        <v>36971</v>
      </c>
      <c r="B4290" s="2">
        <v>5646.8</v>
      </c>
      <c r="C4290" s="2">
        <v>5646.8</v>
      </c>
      <c r="D4290" s="2">
        <v>5496</v>
      </c>
      <c r="E4290" s="2">
        <v>5540.7</v>
      </c>
      <c r="F4290" s="5">
        <v>21.353709574720281</v>
      </c>
      <c r="G4290" s="4">
        <v>26.020443342881542</v>
      </c>
      <c r="H4290" s="6">
        <v>-137.6046303041885</v>
      </c>
      <c r="I4290" s="6">
        <v>-111.13170861232186</v>
      </c>
      <c r="J4290" s="6">
        <v>-26.472921691866645</v>
      </c>
    </row>
    <row r="4291" spans="1:10">
      <c r="A4291" s="3">
        <v>36972</v>
      </c>
      <c r="B4291" s="2">
        <v>5540.7</v>
      </c>
      <c r="C4291" s="2">
        <v>5540.7</v>
      </c>
      <c r="D4291" s="2">
        <v>5279.6</v>
      </c>
      <c r="E4291" s="2">
        <v>5314.8</v>
      </c>
      <c r="F4291" s="5">
        <v>16.075752021116632</v>
      </c>
      <c r="G4291" s="4">
        <v>22.705546235626574</v>
      </c>
      <c r="H4291" s="6">
        <v>-159.44242550950003</v>
      </c>
      <c r="I4291" s="6">
        <v>-120.79385199175749</v>
      </c>
      <c r="J4291" s="6">
        <v>-38.648573517742534</v>
      </c>
    </row>
    <row r="4292" spans="1:10">
      <c r="A4292" s="3">
        <v>36973</v>
      </c>
      <c r="B4292" s="2">
        <v>5314.8</v>
      </c>
      <c r="C4292" s="2">
        <v>5438</v>
      </c>
      <c r="D4292" s="2">
        <v>5314.8</v>
      </c>
      <c r="E4292" s="2">
        <v>5402.3</v>
      </c>
      <c r="F4292" s="5">
        <v>18.195683281951219</v>
      </c>
      <c r="G4292" s="4">
        <v>21.202258584401456</v>
      </c>
      <c r="H4292" s="6">
        <v>-167.7547445391956</v>
      </c>
      <c r="I4292" s="6">
        <v>-130.18603050124511</v>
      </c>
      <c r="J4292" s="6">
        <v>-37.568714037950485</v>
      </c>
    </row>
    <row r="4293" spans="1:10">
      <c r="A4293" s="3">
        <v>36976</v>
      </c>
      <c r="B4293" s="2">
        <v>5402.3</v>
      </c>
      <c r="C4293" s="2">
        <v>5580.7</v>
      </c>
      <c r="D4293" s="2">
        <v>5402.3</v>
      </c>
      <c r="E4293" s="2">
        <v>5576.6</v>
      </c>
      <c r="F4293" s="5">
        <v>33.535860926706214</v>
      </c>
      <c r="G4293" s="4">
        <v>25.313459365169706</v>
      </c>
      <c r="H4293" s="6">
        <v>-158.45123671870988</v>
      </c>
      <c r="I4293" s="6">
        <v>-135.83907174473808</v>
      </c>
      <c r="J4293" s="6">
        <v>-22.612164973971801</v>
      </c>
    </row>
    <row r="4294" spans="1:10">
      <c r="A4294" s="3">
        <v>36977</v>
      </c>
      <c r="B4294" s="2">
        <v>5576.6</v>
      </c>
      <c r="C4294" s="2">
        <v>5728.1</v>
      </c>
      <c r="D4294" s="2">
        <v>5546.1</v>
      </c>
      <c r="E4294" s="2">
        <v>5728.1</v>
      </c>
      <c r="F4294" s="5">
        <v>55.60901997723478</v>
      </c>
      <c r="G4294" s="4">
        <v>35.411979569191402</v>
      </c>
      <c r="H4294" s="6">
        <v>-137.27098145515356</v>
      </c>
      <c r="I4294" s="6">
        <v>-136.12545368682117</v>
      </c>
      <c r="J4294" s="6">
        <v>-1.1455277683323857</v>
      </c>
    </row>
    <row r="4295" spans="1:10">
      <c r="A4295" s="3">
        <v>36978</v>
      </c>
      <c r="B4295" s="2">
        <v>5728.1</v>
      </c>
      <c r="C4295" s="2">
        <v>5728.2</v>
      </c>
      <c r="D4295" s="2">
        <v>5592.2</v>
      </c>
      <c r="E4295" s="2">
        <v>5614</v>
      </c>
      <c r="F4295" s="5">
        <v>61.865088051252613</v>
      </c>
      <c r="G4295" s="4">
        <v>44.229682396545144</v>
      </c>
      <c r="H4295" s="6">
        <v>-128.21441700131163</v>
      </c>
      <c r="I4295" s="6">
        <v>-134.54324634971925</v>
      </c>
      <c r="J4295" s="6">
        <v>6.3288293484076235</v>
      </c>
    </row>
    <row r="4296" spans="1:10">
      <c r="A4296" s="3">
        <v>36979</v>
      </c>
      <c r="B4296" s="2">
        <v>5614</v>
      </c>
      <c r="C4296" s="2">
        <v>5614</v>
      </c>
      <c r="D4296" s="2">
        <v>5519.9</v>
      </c>
      <c r="E4296" s="2">
        <v>5588.4</v>
      </c>
      <c r="F4296" s="5">
        <v>64.188851983640816</v>
      </c>
      <c r="G4296" s="4">
        <v>50.88273892557703</v>
      </c>
      <c r="H4296" s="6">
        <v>-121.699850355124</v>
      </c>
      <c r="I4296" s="6">
        <v>-131.9745671508002</v>
      </c>
      <c r="J4296" s="6">
        <v>10.274716795676198</v>
      </c>
    </row>
    <row r="4297" spans="1:10">
      <c r="A4297" s="3">
        <v>36980</v>
      </c>
      <c r="B4297" s="2">
        <v>5588.4</v>
      </c>
      <c r="C4297" s="2">
        <v>5664.8</v>
      </c>
      <c r="D4297" s="2">
        <v>5574.1</v>
      </c>
      <c r="E4297" s="2">
        <v>5633.7</v>
      </c>
      <c r="F4297" s="5">
        <v>69.104055580117802</v>
      </c>
      <c r="G4297" s="4">
        <v>56.956511143757282</v>
      </c>
      <c r="H4297" s="6">
        <v>-111.59527705278288</v>
      </c>
      <c r="I4297" s="6">
        <v>-127.89870913119674</v>
      </c>
      <c r="J4297" s="6">
        <v>16.303432078413863</v>
      </c>
    </row>
    <row r="4298" spans="1:10">
      <c r="A4298" s="3">
        <v>36983</v>
      </c>
      <c r="B4298" s="2">
        <v>5633.7</v>
      </c>
      <c r="C4298" s="2">
        <v>5653.8</v>
      </c>
      <c r="D4298" s="2">
        <v>5558.8</v>
      </c>
      <c r="E4298" s="2">
        <v>5618.5</v>
      </c>
      <c r="F4298" s="5">
        <v>71.251418239323598</v>
      </c>
      <c r="G4298" s="4">
        <v>61.721480175612726</v>
      </c>
      <c r="H4298" s="6">
        <v>-103.61938313154224</v>
      </c>
      <c r="I4298" s="6">
        <v>-123.04284393126584</v>
      </c>
      <c r="J4298" s="6">
        <v>19.4234607997236</v>
      </c>
    </row>
    <row r="4299" spans="1:10">
      <c r="A4299" s="3">
        <v>36984</v>
      </c>
      <c r="B4299" s="2">
        <v>5618.5</v>
      </c>
      <c r="C4299" s="2">
        <v>5618.5</v>
      </c>
      <c r="D4299" s="2">
        <v>5459.6</v>
      </c>
      <c r="E4299" s="2">
        <v>5463.1</v>
      </c>
      <c r="F4299" s="5">
        <v>61.135958124774227</v>
      </c>
      <c r="G4299" s="4">
        <v>61.526306158666557</v>
      </c>
      <c r="H4299" s="6">
        <v>-108.58619691824515</v>
      </c>
      <c r="I4299" s="6">
        <v>-120.15151452866171</v>
      </c>
      <c r="J4299" s="6">
        <v>11.565317610416557</v>
      </c>
    </row>
    <row r="4300" spans="1:10">
      <c r="A4300" s="3">
        <v>36985</v>
      </c>
      <c r="B4300" s="2">
        <v>5463.1</v>
      </c>
      <c r="C4300" s="2">
        <v>5537.3</v>
      </c>
      <c r="D4300" s="2">
        <v>5354.3</v>
      </c>
      <c r="E4300" s="2">
        <v>5535.7</v>
      </c>
      <c r="F4300" s="5">
        <v>58.568948699857536</v>
      </c>
      <c r="G4300" s="4">
        <v>60.540520339063548</v>
      </c>
      <c r="H4300" s="6">
        <v>-105.44867271217845</v>
      </c>
      <c r="I4300" s="6">
        <v>-117.21094616536507</v>
      </c>
      <c r="J4300" s="6">
        <v>11.762273453186623</v>
      </c>
    </row>
    <row r="4301" spans="1:10">
      <c r="A4301" s="3">
        <v>36986</v>
      </c>
      <c r="B4301" s="2">
        <v>5535.7</v>
      </c>
      <c r="C4301" s="2">
        <v>5658.9</v>
      </c>
      <c r="D4301" s="2">
        <v>5528.7</v>
      </c>
      <c r="E4301" s="2">
        <v>5621.8</v>
      </c>
      <c r="F4301" s="5">
        <v>62.89369692230855</v>
      </c>
      <c r="G4301" s="4">
        <v>61.324912533478553</v>
      </c>
      <c r="H4301" s="6">
        <v>-94.920428132358211</v>
      </c>
      <c r="I4301" s="6">
        <v>-112.7528425587637</v>
      </c>
      <c r="J4301" s="6">
        <v>17.832414426405492</v>
      </c>
    </row>
    <row r="4302" spans="1:10">
      <c r="A4302" s="3">
        <v>36987</v>
      </c>
      <c r="B4302" s="2">
        <v>5621.8</v>
      </c>
      <c r="C4302" s="2">
        <v>5685.6</v>
      </c>
      <c r="D4302" s="2">
        <v>5543.1</v>
      </c>
      <c r="E4302" s="2">
        <v>5601.5</v>
      </c>
      <c r="F4302" s="5">
        <v>63.967109350541449</v>
      </c>
      <c r="G4302" s="4">
        <v>62.205644805832847</v>
      </c>
      <c r="H4302" s="6">
        <v>-87.209462400221128</v>
      </c>
      <c r="I4302" s="6">
        <v>-107.64416652705518</v>
      </c>
      <c r="J4302" s="6">
        <v>20.434704126834049</v>
      </c>
    </row>
    <row r="4303" spans="1:10">
      <c r="A4303" s="3">
        <v>36990</v>
      </c>
      <c r="B4303" s="2">
        <v>5601.5</v>
      </c>
      <c r="C4303" s="2">
        <v>5679.7</v>
      </c>
      <c r="D4303" s="2">
        <v>5570.1</v>
      </c>
      <c r="E4303" s="2">
        <v>5663.3</v>
      </c>
      <c r="F4303" s="5">
        <v>70.192212153280664</v>
      </c>
      <c r="G4303" s="4">
        <v>64.867833921648781</v>
      </c>
      <c r="H4303" s="6">
        <v>-75.244352924611121</v>
      </c>
      <c r="I4303" s="6">
        <v>-101.16420380656636</v>
      </c>
      <c r="J4303" s="6">
        <v>25.919850881955242</v>
      </c>
    </row>
    <row r="4304" spans="1:10">
      <c r="A4304" s="3">
        <v>36991</v>
      </c>
      <c r="B4304" s="2">
        <v>5663.3</v>
      </c>
      <c r="C4304" s="2">
        <v>5808.3</v>
      </c>
      <c r="D4304" s="2">
        <v>5663</v>
      </c>
      <c r="E4304" s="2">
        <v>5803</v>
      </c>
      <c r="F4304" s="5">
        <v>79.739007808501341</v>
      </c>
      <c r="G4304" s="4">
        <v>69.824891883932963</v>
      </c>
      <c r="H4304" s="6">
        <v>-53.868334356260675</v>
      </c>
      <c r="I4304" s="6">
        <v>-91.705029916505225</v>
      </c>
      <c r="J4304" s="6">
        <v>37.83669556024455</v>
      </c>
    </row>
    <row r="4305" spans="1:10">
      <c r="A4305" s="3">
        <v>36992</v>
      </c>
      <c r="B4305" s="2">
        <v>5803</v>
      </c>
      <c r="C4305" s="2">
        <v>5841.3</v>
      </c>
      <c r="D4305" s="2">
        <v>5766.8</v>
      </c>
      <c r="E4305" s="2">
        <v>5788.1</v>
      </c>
      <c r="F4305" s="5">
        <v>82.851330325448544</v>
      </c>
      <c r="G4305" s="4">
        <v>74.167038031104823</v>
      </c>
      <c r="H4305" s="6">
        <v>-37.695461297224938</v>
      </c>
      <c r="I4305" s="6">
        <v>-80.903116192649165</v>
      </c>
      <c r="J4305" s="6">
        <v>43.207654895424227</v>
      </c>
    </row>
    <row r="4306" spans="1:10">
      <c r="A4306" s="3">
        <v>36993</v>
      </c>
      <c r="B4306" s="2">
        <v>5788.1</v>
      </c>
      <c r="C4306" s="2">
        <v>5796</v>
      </c>
      <c r="D4306" s="2">
        <v>5735.2</v>
      </c>
      <c r="E4306" s="2">
        <v>5766.6</v>
      </c>
      <c r="F4306" s="5">
        <v>83.454617205329839</v>
      </c>
      <c r="G4306" s="4">
        <v>77.262897755846495</v>
      </c>
      <c r="H4306" s="6">
        <v>-26.30992871482249</v>
      </c>
      <c r="I4306" s="6">
        <v>-69.98447869708383</v>
      </c>
      <c r="J4306" s="6">
        <v>43.67454998226134</v>
      </c>
    </row>
    <row r="4307" spans="1:10">
      <c r="A4307" s="3">
        <v>36998</v>
      </c>
      <c r="B4307" s="2">
        <v>5766.6</v>
      </c>
      <c r="C4307" s="2">
        <v>5774.5</v>
      </c>
      <c r="D4307" s="2">
        <v>5654.9</v>
      </c>
      <c r="E4307" s="2">
        <v>5761.1</v>
      </c>
      <c r="F4307" s="5">
        <v>83.480353975353381</v>
      </c>
      <c r="G4307" s="4">
        <v>79.335383162348791</v>
      </c>
      <c r="H4307" s="6">
        <v>-17.528557845818796</v>
      </c>
      <c r="I4307" s="6">
        <v>-59.493294526830823</v>
      </c>
      <c r="J4307" s="6">
        <v>41.964736681012027</v>
      </c>
    </row>
    <row r="4308" spans="1:10">
      <c r="A4308" s="3">
        <v>36999</v>
      </c>
      <c r="B4308" s="2">
        <v>5761.1</v>
      </c>
      <c r="C4308" s="2">
        <v>5902.6</v>
      </c>
      <c r="D4308" s="2">
        <v>5760.7</v>
      </c>
      <c r="E4308" s="2">
        <v>5890.2</v>
      </c>
      <c r="F4308" s="5">
        <v>88.233057431681232</v>
      </c>
      <c r="G4308" s="4">
        <v>82.301274585459609</v>
      </c>
      <c r="H4308" s="6">
        <v>-0.1502352806928684</v>
      </c>
      <c r="I4308" s="6">
        <v>-47.624682677603232</v>
      </c>
      <c r="J4308" s="6">
        <v>47.474447396910364</v>
      </c>
    </row>
    <row r="4309" spans="1:10">
      <c r="A4309" s="3">
        <v>37000</v>
      </c>
      <c r="B4309" s="2">
        <v>5890.2</v>
      </c>
      <c r="C4309" s="2">
        <v>5943.4</v>
      </c>
      <c r="D4309" s="2">
        <v>5844.7</v>
      </c>
      <c r="E4309" s="2">
        <v>5871.6</v>
      </c>
      <c r="F4309" s="5">
        <v>86.384131367121995</v>
      </c>
      <c r="G4309" s="4">
        <v>83.662226846013738</v>
      </c>
      <c r="H4309" s="6">
        <v>11.983211005723206</v>
      </c>
      <c r="I4309" s="6">
        <v>-35.703103940937943</v>
      </c>
      <c r="J4309" s="6">
        <v>47.686314946661149</v>
      </c>
    </row>
    <row r="4310" spans="1:10">
      <c r="A4310" s="3">
        <v>37001</v>
      </c>
      <c r="B4310" s="2">
        <v>5871.6</v>
      </c>
      <c r="C4310" s="2">
        <v>5897.7</v>
      </c>
      <c r="D4310" s="2">
        <v>5819.7</v>
      </c>
      <c r="E4310" s="2">
        <v>5879.8</v>
      </c>
      <c r="F4310" s="5">
        <v>85.626726265732302</v>
      </c>
      <c r="G4310" s="4">
        <v>84.317059985919926</v>
      </c>
      <c r="H4310" s="6">
        <v>22.00704258618407</v>
      </c>
      <c r="I4310" s="6">
        <v>-24.16107463551354</v>
      </c>
      <c r="J4310" s="6">
        <v>46.168117221697614</v>
      </c>
    </row>
    <row r="4311" spans="1:10">
      <c r="A4311" s="3">
        <v>37004</v>
      </c>
      <c r="B4311" s="2">
        <v>5879.8</v>
      </c>
      <c r="C4311" s="2">
        <v>5889.1</v>
      </c>
      <c r="D4311" s="2">
        <v>5834.5</v>
      </c>
      <c r="E4311" s="2">
        <v>5871.3</v>
      </c>
      <c r="F4311" s="5">
        <v>83.979742682378586</v>
      </c>
      <c r="G4311" s="4">
        <v>84.204620884739484</v>
      </c>
      <c r="H4311" s="6">
        <v>28.931616700948325</v>
      </c>
      <c r="I4311" s="6">
        <v>-13.542536368221167</v>
      </c>
      <c r="J4311" s="6">
        <v>42.474153069169489</v>
      </c>
    </row>
    <row r="4312" spans="1:10">
      <c r="A4312" s="3">
        <v>37005</v>
      </c>
      <c r="B4312" s="2">
        <v>5871.3</v>
      </c>
      <c r="C4312" s="2">
        <v>5910.6</v>
      </c>
      <c r="D4312" s="2">
        <v>5824.3</v>
      </c>
      <c r="E4312" s="2">
        <v>5840.3</v>
      </c>
      <c r="F4312" s="5">
        <v>77.407638969072792</v>
      </c>
      <c r="G4312" s="4">
        <v>81.938960246183925</v>
      </c>
      <c r="H4312" s="6">
        <v>31.554213324185184</v>
      </c>
      <c r="I4312" s="6">
        <v>-4.5231864297398969</v>
      </c>
      <c r="J4312" s="6">
        <v>36.077399753925079</v>
      </c>
    </row>
    <row r="4313" spans="1:10">
      <c r="A4313" s="3">
        <v>37006</v>
      </c>
      <c r="B4313" s="2">
        <v>5840.3</v>
      </c>
      <c r="C4313" s="2">
        <v>5840.3</v>
      </c>
      <c r="D4313" s="2">
        <v>5788.2</v>
      </c>
      <c r="E4313" s="2">
        <v>5827.5</v>
      </c>
      <c r="F4313" s="5">
        <v>71.547322570947472</v>
      </c>
      <c r="G4313" s="4">
        <v>78.475081021105112</v>
      </c>
      <c r="H4313" s="6">
        <v>32.228279472599752</v>
      </c>
      <c r="I4313" s="6">
        <v>2.8271067507280327</v>
      </c>
      <c r="J4313" s="6">
        <v>29.40117272187172</v>
      </c>
    </row>
    <row r="4314" spans="1:10">
      <c r="A4314" s="3">
        <v>37007</v>
      </c>
      <c r="B4314" s="2">
        <v>5827.5</v>
      </c>
      <c r="C4314" s="2">
        <v>5868.3</v>
      </c>
      <c r="D4314" s="2">
        <v>5777.6</v>
      </c>
      <c r="E4314" s="2">
        <v>5868.3</v>
      </c>
      <c r="F4314" s="5">
        <v>72.354483100446842</v>
      </c>
      <c r="G4314" s="4">
        <v>76.434881714219017</v>
      </c>
      <c r="H4314" s="6">
        <v>35.643820990900167</v>
      </c>
      <c r="I4314" s="6">
        <v>9.3904495987624603</v>
      </c>
      <c r="J4314" s="6">
        <v>26.253371392137709</v>
      </c>
    </row>
    <row r="4315" spans="1:10">
      <c r="A4315" s="3">
        <v>37008</v>
      </c>
      <c r="B4315" s="2">
        <v>5868.3</v>
      </c>
      <c r="C4315" s="2">
        <v>5976.9</v>
      </c>
      <c r="D4315" s="2">
        <v>5837.6</v>
      </c>
      <c r="E4315" s="2">
        <v>5951.4</v>
      </c>
      <c r="F4315" s="5">
        <v>78.929903847502871</v>
      </c>
      <c r="G4315" s="4">
        <v>77.266555758646973</v>
      </c>
      <c r="H4315" s="6">
        <v>44.542677496794568</v>
      </c>
      <c r="I4315" s="6">
        <v>16.42089517836888</v>
      </c>
      <c r="J4315" s="6">
        <v>28.121782318425687</v>
      </c>
    </row>
    <row r="4316" spans="1:10">
      <c r="A4316" s="3">
        <v>37011</v>
      </c>
      <c r="B4316" s="2">
        <v>5951.4</v>
      </c>
      <c r="C4316" s="2">
        <v>5995.4</v>
      </c>
      <c r="D4316" s="2">
        <v>5948</v>
      </c>
      <c r="E4316" s="2">
        <v>5966.9</v>
      </c>
      <c r="F4316" s="5">
        <v>81.905548737420602</v>
      </c>
      <c r="G4316" s="4">
        <v>78.812886751571511</v>
      </c>
      <c r="H4316" s="6">
        <v>52.24357444589441</v>
      </c>
      <c r="I4316" s="6">
        <v>23.585431031873988</v>
      </c>
      <c r="J4316" s="6">
        <v>28.658143414020422</v>
      </c>
    </row>
    <row r="4317" spans="1:10">
      <c r="A4317" s="3">
        <v>37012</v>
      </c>
      <c r="B4317" s="2">
        <v>5966.9</v>
      </c>
      <c r="C4317" s="2">
        <v>5966.9</v>
      </c>
      <c r="D4317" s="2">
        <v>5917</v>
      </c>
      <c r="E4317" s="2">
        <v>5928</v>
      </c>
      <c r="F4317" s="5">
        <v>77.621758539976156</v>
      </c>
      <c r="G4317" s="4">
        <v>78.415844014373064</v>
      </c>
      <c r="H4317" s="6">
        <v>54.578538443668549</v>
      </c>
      <c r="I4317" s="6">
        <v>29.784052514232901</v>
      </c>
      <c r="J4317" s="6">
        <v>24.794485929435648</v>
      </c>
    </row>
    <row r="4318" spans="1:10">
      <c r="A4318" s="3">
        <v>37013</v>
      </c>
      <c r="B4318" s="2">
        <v>5928</v>
      </c>
      <c r="C4318" s="2">
        <v>5963.8</v>
      </c>
      <c r="D4318" s="2">
        <v>5896.4</v>
      </c>
      <c r="E4318" s="2">
        <v>5904.2</v>
      </c>
      <c r="F4318" s="5">
        <v>71.123412947679213</v>
      </c>
      <c r="G4318" s="4">
        <v>75.985033658808447</v>
      </c>
      <c r="H4318" s="6">
        <v>53.887373046554785</v>
      </c>
      <c r="I4318" s="6">
        <v>34.604716620697275</v>
      </c>
      <c r="J4318" s="6">
        <v>19.28265642585751</v>
      </c>
    </row>
    <row r="4319" spans="1:10">
      <c r="A4319" s="3">
        <v>37014</v>
      </c>
      <c r="B4319" s="2">
        <v>5904.2</v>
      </c>
      <c r="C4319" s="2">
        <v>5904.2</v>
      </c>
      <c r="D4319" s="2">
        <v>5755.7</v>
      </c>
      <c r="E4319" s="2">
        <v>5765.8</v>
      </c>
      <c r="F4319" s="5">
        <v>48.820142076369699</v>
      </c>
      <c r="G4319" s="4">
        <v>66.930069797995529</v>
      </c>
      <c r="H4319" s="6">
        <v>41.691304737744758</v>
      </c>
      <c r="I4319" s="6">
        <v>36.02203424410677</v>
      </c>
      <c r="J4319" s="6">
        <v>5.6692704936379883</v>
      </c>
    </row>
    <row r="4320" spans="1:10">
      <c r="A4320" s="3">
        <v>37015</v>
      </c>
      <c r="B4320" s="2">
        <v>5765.8</v>
      </c>
      <c r="C4320" s="2">
        <v>5871.7</v>
      </c>
      <c r="D4320" s="2">
        <v>5753.9</v>
      </c>
      <c r="E4320" s="2">
        <v>5870.3</v>
      </c>
      <c r="F4320" s="5">
        <v>48.613013972238264</v>
      </c>
      <c r="G4320" s="4">
        <v>60.824384522743102</v>
      </c>
      <c r="H4320" s="6">
        <v>39.997048316452492</v>
      </c>
      <c r="I4320" s="6">
        <v>36.817037058575913</v>
      </c>
      <c r="J4320" s="6">
        <v>3.1800112578765791</v>
      </c>
    </row>
    <row r="4321" spans="1:10">
      <c r="A4321" s="3">
        <v>37019</v>
      </c>
      <c r="B4321" s="2">
        <v>5870.3</v>
      </c>
      <c r="C4321" s="2">
        <v>5893.7</v>
      </c>
      <c r="D4321" s="2">
        <v>5842.6</v>
      </c>
      <c r="E4321" s="2">
        <v>5886.4</v>
      </c>
      <c r="F4321" s="5">
        <v>50.697150791706107</v>
      </c>
      <c r="G4321" s="4">
        <v>57.448639945730775</v>
      </c>
      <c r="H4321" s="6">
        <v>39.498163105280582</v>
      </c>
      <c r="I4321" s="6">
        <v>37.353262267916847</v>
      </c>
      <c r="J4321" s="6">
        <v>2.1449008373637355</v>
      </c>
    </row>
    <row r="4322" spans="1:10">
      <c r="A4322" s="3">
        <v>37020</v>
      </c>
      <c r="B4322" s="2">
        <v>5886.4</v>
      </c>
      <c r="C4322" s="2">
        <v>5905.3</v>
      </c>
      <c r="D4322" s="2">
        <v>5826.8</v>
      </c>
      <c r="E4322" s="2">
        <v>5893.7</v>
      </c>
      <c r="F4322" s="5">
        <v>53.094166780392086</v>
      </c>
      <c r="G4322" s="4">
        <v>55.997148890617879</v>
      </c>
      <c r="H4322" s="6">
        <v>39.239513289060596</v>
      </c>
      <c r="I4322" s="6">
        <v>37.730512472145598</v>
      </c>
      <c r="J4322" s="6">
        <v>1.5090008169149982</v>
      </c>
    </row>
    <row r="4323" spans="1:10">
      <c r="A4323" s="3">
        <v>37021</v>
      </c>
      <c r="B4323" s="2">
        <v>5893.7</v>
      </c>
      <c r="C4323" s="2">
        <v>5987.5</v>
      </c>
      <c r="D4323" s="2">
        <v>5874.5</v>
      </c>
      <c r="E4323" s="2">
        <v>5964</v>
      </c>
      <c r="F4323" s="5">
        <v>64.395421055803197</v>
      </c>
      <c r="G4323" s="4">
        <v>58.796572945679657</v>
      </c>
      <c r="H4323" s="6">
        <v>44.197670689013648</v>
      </c>
      <c r="I4323" s="6">
        <v>39.023944115519207</v>
      </c>
      <c r="J4323" s="6">
        <v>5.1737265734944415</v>
      </c>
    </row>
    <row r="4324" spans="1:10">
      <c r="A4324" s="3">
        <v>37022</v>
      </c>
      <c r="B4324" s="2">
        <v>5964</v>
      </c>
      <c r="C4324" s="2">
        <v>5977.5</v>
      </c>
      <c r="D4324" s="2">
        <v>5890.4</v>
      </c>
      <c r="E4324" s="2">
        <v>5896.8</v>
      </c>
      <c r="F4324" s="5">
        <v>62.654228253903383</v>
      </c>
      <c r="G4324" s="4">
        <v>60.082458048420904</v>
      </c>
      <c r="H4324" s="6">
        <v>42.217906023003707</v>
      </c>
      <c r="I4324" s="6">
        <v>39.662736497016105</v>
      </c>
      <c r="J4324" s="6">
        <v>2.5551695259876013</v>
      </c>
    </row>
    <row r="4325" spans="1:10">
      <c r="A4325" s="3">
        <v>37025</v>
      </c>
      <c r="B4325" s="2">
        <v>5896.8</v>
      </c>
      <c r="C4325" s="2">
        <v>5896.8</v>
      </c>
      <c r="D4325" s="2">
        <v>5690.5</v>
      </c>
      <c r="E4325" s="2">
        <v>5690.5</v>
      </c>
      <c r="F4325" s="5">
        <v>41.769485502602258</v>
      </c>
      <c r="G4325" s="4">
        <v>53.978133866481357</v>
      </c>
      <c r="H4325" s="6">
        <v>23.728712555069251</v>
      </c>
      <c r="I4325" s="6">
        <v>36.475931708626732</v>
      </c>
      <c r="J4325" s="6">
        <v>-12.747219153557481</v>
      </c>
    </row>
    <row r="4326" spans="1:10">
      <c r="A4326" s="3">
        <v>37026</v>
      </c>
      <c r="B4326" s="2">
        <v>5690.5</v>
      </c>
      <c r="C4326" s="2">
        <v>5858.2</v>
      </c>
      <c r="D4326" s="2">
        <v>5690.5</v>
      </c>
      <c r="E4326" s="2">
        <v>5842.9</v>
      </c>
      <c r="F4326" s="5">
        <v>44.950700772778568</v>
      </c>
      <c r="G4326" s="4">
        <v>50.968989501913761</v>
      </c>
      <c r="H4326" s="6">
        <v>21.129729495519314</v>
      </c>
      <c r="I4326" s="6">
        <v>33.406691266005247</v>
      </c>
      <c r="J4326" s="6">
        <v>-12.276961770485933</v>
      </c>
    </row>
    <row r="4327" spans="1:10">
      <c r="A4327" s="3">
        <v>37027</v>
      </c>
      <c r="B4327" s="2">
        <v>5842.9</v>
      </c>
      <c r="C4327" s="2">
        <v>5884.7</v>
      </c>
      <c r="D4327" s="2">
        <v>5767.7</v>
      </c>
      <c r="E4327" s="2">
        <v>5884</v>
      </c>
      <c r="F4327" s="5">
        <v>51.684305565690764</v>
      </c>
      <c r="G4327" s="4">
        <v>51.207428189839433</v>
      </c>
      <c r="H4327" s="6">
        <v>22.131327047206469</v>
      </c>
      <c r="I4327" s="6">
        <v>31.151618422245491</v>
      </c>
      <c r="J4327" s="6">
        <v>-9.0202913750390223</v>
      </c>
    </row>
    <row r="4328" spans="1:10">
      <c r="A4328" s="3">
        <v>37028</v>
      </c>
      <c r="B4328" s="2">
        <v>5884</v>
      </c>
      <c r="C4328" s="2">
        <v>5968.4</v>
      </c>
      <c r="D4328" s="2">
        <v>5884</v>
      </c>
      <c r="E4328" s="2">
        <v>5904.5</v>
      </c>
      <c r="F4328" s="5">
        <v>58.47416106175119</v>
      </c>
      <c r="G4328" s="4">
        <v>53.629672480476685</v>
      </c>
      <c r="H4328" s="6">
        <v>24.299173253830304</v>
      </c>
      <c r="I4328" s="6">
        <v>29.781129388562455</v>
      </c>
      <c r="J4328" s="6">
        <v>-5.481956134732151</v>
      </c>
    </row>
    <row r="4329" spans="1:10">
      <c r="A4329" s="3">
        <v>37029</v>
      </c>
      <c r="B4329" s="2">
        <v>5904.5</v>
      </c>
      <c r="C4329" s="2">
        <v>5942.2</v>
      </c>
      <c r="D4329" s="2">
        <v>5888.9</v>
      </c>
      <c r="E4329" s="2">
        <v>5915</v>
      </c>
      <c r="F4329" s="5">
        <v>64.179182570909319</v>
      </c>
      <c r="G4329" s="4">
        <v>57.146175843954225</v>
      </c>
      <c r="H4329" s="6">
        <v>26.558321441311818</v>
      </c>
      <c r="I4329" s="6">
        <v>29.136567799112328</v>
      </c>
      <c r="J4329" s="6">
        <v>-2.5782463578005093</v>
      </c>
    </row>
    <row r="4330" spans="1:10">
      <c r="A4330" s="3">
        <v>37032</v>
      </c>
      <c r="B4330" s="2">
        <v>5915</v>
      </c>
      <c r="C4330" s="2">
        <v>5978.3</v>
      </c>
      <c r="D4330" s="2">
        <v>5897.8</v>
      </c>
      <c r="E4330" s="2">
        <v>5941.6</v>
      </c>
      <c r="F4330" s="5">
        <v>70.967939895757766</v>
      </c>
      <c r="G4330" s="4">
        <v>61.753430527888739</v>
      </c>
      <c r="H4330" s="6">
        <v>30.147587725619815</v>
      </c>
      <c r="I4330" s="6">
        <v>29.338771784413826</v>
      </c>
      <c r="J4330" s="6">
        <v>0.80881594120598876</v>
      </c>
    </row>
    <row r="4331" spans="1:10">
      <c r="A4331" s="3">
        <v>37033</v>
      </c>
      <c r="B4331" s="2">
        <v>5941.6</v>
      </c>
      <c r="C4331" s="2">
        <v>5993.7</v>
      </c>
      <c r="D4331" s="2">
        <v>5936.8</v>
      </c>
      <c r="E4331" s="2">
        <v>5976.6</v>
      </c>
      <c r="F4331" s="5">
        <v>78.76534603428712</v>
      </c>
      <c r="G4331" s="4">
        <v>67.424069030021542</v>
      </c>
      <c r="H4331" s="6">
        <v>35.408151478562104</v>
      </c>
      <c r="I4331" s="6">
        <v>30.552647723243478</v>
      </c>
      <c r="J4331" s="6">
        <v>4.855503755318626</v>
      </c>
    </row>
    <row r="4332" spans="1:10">
      <c r="A4332" s="3">
        <v>37034</v>
      </c>
      <c r="B4332" s="2">
        <v>5976.6</v>
      </c>
      <c r="C4332" s="2">
        <v>5976.6</v>
      </c>
      <c r="D4332" s="2">
        <v>5897.4</v>
      </c>
      <c r="E4332" s="2">
        <v>5897.4</v>
      </c>
      <c r="F4332" s="5">
        <v>75.256492782752517</v>
      </c>
      <c r="G4332" s="4">
        <v>70.034876947598534</v>
      </c>
      <c r="H4332" s="6">
        <v>32.808215370711878</v>
      </c>
      <c r="I4332" s="6">
        <v>31.00376125273716</v>
      </c>
      <c r="J4332" s="6">
        <v>1.8044541179747178</v>
      </c>
    </row>
    <row r="4333" spans="1:10">
      <c r="A4333" s="3">
        <v>37035</v>
      </c>
      <c r="B4333" s="2">
        <v>5897.4</v>
      </c>
      <c r="C4333" s="2">
        <v>5950</v>
      </c>
      <c r="D4333" s="2">
        <v>5889.3</v>
      </c>
      <c r="E4333" s="2">
        <v>5915.9</v>
      </c>
      <c r="F4333" s="5">
        <v>74.951118319548272</v>
      </c>
      <c r="G4333" s="4">
        <v>71.673624071581784</v>
      </c>
      <c r="H4333" s="6">
        <v>31.873129071163021</v>
      </c>
      <c r="I4333" s="6">
        <v>31.177634816422334</v>
      </c>
      <c r="J4333" s="6">
        <v>0.69549425474068727</v>
      </c>
    </row>
    <row r="4334" spans="1:10">
      <c r="A4334" s="3">
        <v>37036</v>
      </c>
      <c r="B4334" s="2">
        <v>5915.9</v>
      </c>
      <c r="C4334" s="2">
        <v>5929.8</v>
      </c>
      <c r="D4334" s="2">
        <v>5859.8</v>
      </c>
      <c r="E4334" s="2">
        <v>5889.8</v>
      </c>
      <c r="F4334" s="5">
        <v>71.87814220423715</v>
      </c>
      <c r="G4334" s="4">
        <v>71.741796782466906</v>
      </c>
      <c r="H4334" s="6">
        <v>28.695233775833913</v>
      </c>
      <c r="I4334" s="6">
        <v>30.681154608304649</v>
      </c>
      <c r="J4334" s="6">
        <v>-1.985920832470736</v>
      </c>
    </row>
    <row r="4335" spans="1:10">
      <c r="A4335" s="3">
        <v>37040</v>
      </c>
      <c r="B4335" s="2">
        <v>5889.8</v>
      </c>
      <c r="C4335" s="2">
        <v>5906.6</v>
      </c>
      <c r="D4335" s="2">
        <v>5840.8</v>
      </c>
      <c r="E4335" s="2">
        <v>5863.9</v>
      </c>
      <c r="F4335" s="5">
        <v>62.107552029963387</v>
      </c>
      <c r="G4335" s="4">
        <v>68.530381864965733</v>
      </c>
      <c r="H4335" s="6">
        <v>23.812321692303158</v>
      </c>
      <c r="I4335" s="6">
        <v>29.307388025104352</v>
      </c>
      <c r="J4335" s="6">
        <v>-5.4950663328011942</v>
      </c>
    </row>
    <row r="4336" spans="1:10">
      <c r="A4336" s="3">
        <v>37041</v>
      </c>
      <c r="B4336" s="2">
        <v>5863.9</v>
      </c>
      <c r="C4336" s="2">
        <v>5863.9</v>
      </c>
      <c r="D4336" s="2">
        <v>5788.9</v>
      </c>
      <c r="E4336" s="2">
        <v>5796.9</v>
      </c>
      <c r="F4336" s="5">
        <v>42.707118019975596</v>
      </c>
      <c r="G4336" s="4">
        <v>59.922627249969018</v>
      </c>
      <c r="H4336" s="6">
        <v>14.37058348791652</v>
      </c>
      <c r="I4336" s="6">
        <v>26.320027117666786</v>
      </c>
      <c r="J4336" s="6">
        <v>-11.949443629750267</v>
      </c>
    </row>
    <row r="4337" spans="1:10">
      <c r="A4337" s="3">
        <v>37042</v>
      </c>
      <c r="B4337" s="2">
        <v>5796.9</v>
      </c>
      <c r="C4337" s="2">
        <v>5829.8</v>
      </c>
      <c r="D4337" s="2">
        <v>5733.8</v>
      </c>
      <c r="E4337" s="2">
        <v>5796.1</v>
      </c>
      <c r="F4337" s="5">
        <v>36.461664674597074</v>
      </c>
      <c r="G4337" s="4">
        <v>52.102306391511704</v>
      </c>
      <c r="H4337" s="6">
        <v>6.7456252538477202</v>
      </c>
      <c r="I4337" s="6">
        <v>22.405146744902972</v>
      </c>
      <c r="J4337" s="6">
        <v>-15.659521491055251</v>
      </c>
    </row>
    <row r="4338" spans="1:10">
      <c r="A4338" s="3">
        <v>37043</v>
      </c>
      <c r="B4338" s="2">
        <v>5796.1</v>
      </c>
      <c r="C4338" s="2">
        <v>5833.4</v>
      </c>
      <c r="D4338" s="2">
        <v>5766.6</v>
      </c>
      <c r="E4338" s="2">
        <v>5809.6</v>
      </c>
      <c r="F4338" s="5">
        <v>34.029464278383465</v>
      </c>
      <c r="G4338" s="4">
        <v>46.078025687135629</v>
      </c>
      <c r="H4338" s="6">
        <v>1.7717049820994362</v>
      </c>
      <c r="I4338" s="6">
        <v>18.278458392342266</v>
      </c>
      <c r="J4338" s="6">
        <v>-16.50675341024283</v>
      </c>
    </row>
    <row r="4339" spans="1:10">
      <c r="A4339" s="3">
        <v>37046</v>
      </c>
      <c r="B4339" s="2">
        <v>5809.6</v>
      </c>
      <c r="C4339" s="2">
        <v>5861.8</v>
      </c>
      <c r="D4339" s="2">
        <v>5809.1</v>
      </c>
      <c r="E4339" s="2">
        <v>5856.5</v>
      </c>
      <c r="F4339" s="5">
        <v>38.423131373481752</v>
      </c>
      <c r="G4339" s="4">
        <v>43.526394249251005</v>
      </c>
      <c r="H4339" s="6">
        <v>1.595879071388481</v>
      </c>
      <c r="I4339" s="6">
        <v>14.941942528151509</v>
      </c>
      <c r="J4339" s="6">
        <v>-13.346063456763028</v>
      </c>
    </row>
    <row r="4340" spans="1:10">
      <c r="A4340" s="3">
        <v>37047</v>
      </c>
      <c r="B4340" s="2">
        <v>5856.5</v>
      </c>
      <c r="C4340" s="2">
        <v>5923.9</v>
      </c>
      <c r="D4340" s="2">
        <v>5842.2</v>
      </c>
      <c r="E4340" s="2">
        <v>5922.5</v>
      </c>
      <c r="F4340" s="5">
        <v>51.52151646754902</v>
      </c>
      <c r="G4340" s="4">
        <v>46.191434988683682</v>
      </c>
      <c r="H4340" s="6">
        <v>6.7048943371119094</v>
      </c>
      <c r="I4340" s="6">
        <v>13.294532889943588</v>
      </c>
      <c r="J4340" s="6">
        <v>-6.5896385528316781</v>
      </c>
    </row>
    <row r="4341" spans="1:10">
      <c r="A4341" s="3">
        <v>37048</v>
      </c>
      <c r="B4341" s="2">
        <v>5922.5</v>
      </c>
      <c r="C4341" s="2">
        <v>5959.7</v>
      </c>
      <c r="D4341" s="2">
        <v>5891.9</v>
      </c>
      <c r="E4341" s="2">
        <v>5901.5</v>
      </c>
      <c r="F4341" s="5">
        <v>59.093140239100862</v>
      </c>
      <c r="G4341" s="4">
        <v>50.492003405489413</v>
      </c>
      <c r="H4341" s="6">
        <v>8.9560613477251536</v>
      </c>
      <c r="I4341" s="6">
        <v>12.426838581499901</v>
      </c>
      <c r="J4341" s="6">
        <v>-3.4707772337747471</v>
      </c>
    </row>
    <row r="4342" spans="1:10">
      <c r="A4342" s="3">
        <v>37049</v>
      </c>
      <c r="B4342" s="2">
        <v>5901.5</v>
      </c>
      <c r="C4342" s="2">
        <v>5948.3</v>
      </c>
      <c r="D4342" s="2">
        <v>5887.4</v>
      </c>
      <c r="E4342" s="2">
        <v>5948.3</v>
      </c>
      <c r="F4342" s="5">
        <v>71.046599911503336</v>
      </c>
      <c r="G4342" s="4">
        <v>57.343535574160725</v>
      </c>
      <c r="H4342" s="6">
        <v>14.351066141251977</v>
      </c>
      <c r="I4342" s="6">
        <v>12.811684093450316</v>
      </c>
      <c r="J4342" s="6">
        <v>1.5393820478016611</v>
      </c>
    </row>
    <row r="4343" spans="1:10">
      <c r="A4343" s="3">
        <v>37050</v>
      </c>
      <c r="B4343" s="2">
        <v>5948.3</v>
      </c>
      <c r="C4343" s="2">
        <v>5981.8</v>
      </c>
      <c r="D4343" s="2">
        <v>5934.8</v>
      </c>
      <c r="E4343" s="2">
        <v>5950.6</v>
      </c>
      <c r="F4343" s="5">
        <v>76.504184887238807</v>
      </c>
      <c r="G4343" s="4">
        <v>63.730418678520081</v>
      </c>
      <c r="H4343" s="6">
        <v>18.597852618901015</v>
      </c>
      <c r="I4343" s="6">
        <v>13.968917798540456</v>
      </c>
      <c r="J4343" s="6">
        <v>4.6289348203605591</v>
      </c>
    </row>
    <row r="4344" spans="1:10">
      <c r="A4344" s="3">
        <v>37053</v>
      </c>
      <c r="B4344" s="2">
        <v>5950.6</v>
      </c>
      <c r="C4344" s="2">
        <v>5950.6</v>
      </c>
      <c r="D4344" s="2">
        <v>5858.3</v>
      </c>
      <c r="E4344" s="2">
        <v>5860.5</v>
      </c>
      <c r="F4344" s="5">
        <v>68.032359817298968</v>
      </c>
      <c r="G4344" s="4">
        <v>65.164399058113048</v>
      </c>
      <c r="H4344" s="6">
        <v>14.52570125388047</v>
      </c>
      <c r="I4344" s="6">
        <v>14.08027448960846</v>
      </c>
      <c r="J4344" s="6">
        <v>0.44542676427201044</v>
      </c>
    </row>
    <row r="4345" spans="1:10">
      <c r="A4345" s="3">
        <v>37054</v>
      </c>
      <c r="B4345" s="2">
        <v>5860.5</v>
      </c>
      <c r="C4345" s="2">
        <v>5879.5</v>
      </c>
      <c r="D4345" s="2">
        <v>5783.4</v>
      </c>
      <c r="E4345" s="2">
        <v>5804</v>
      </c>
      <c r="F4345" s="5">
        <v>54.790390415833699</v>
      </c>
      <c r="G4345" s="4">
        <v>61.70639617735327</v>
      </c>
      <c r="H4345" s="6">
        <v>6.6626117085925216</v>
      </c>
      <c r="I4345" s="6">
        <v>12.596741933405273</v>
      </c>
      <c r="J4345" s="6">
        <v>-5.9341302248127512</v>
      </c>
    </row>
    <row r="4346" spans="1:10">
      <c r="A4346" s="3">
        <v>37055</v>
      </c>
      <c r="B4346" s="2">
        <v>5804</v>
      </c>
      <c r="C4346" s="2">
        <v>5862.1</v>
      </c>
      <c r="D4346" s="2">
        <v>5804</v>
      </c>
      <c r="E4346" s="2">
        <v>5820.2</v>
      </c>
      <c r="F4346" s="5">
        <v>44.82928134289773</v>
      </c>
      <c r="G4346" s="4">
        <v>56.080691232534754</v>
      </c>
      <c r="H4346" s="6">
        <v>1.7184519599077248</v>
      </c>
      <c r="I4346" s="6">
        <v>10.421083938705763</v>
      </c>
      <c r="J4346" s="6">
        <v>-8.7026319787980384</v>
      </c>
    </row>
    <row r="4347" spans="1:10">
      <c r="A4347" s="3">
        <v>37056</v>
      </c>
      <c r="B4347" s="2">
        <v>5820.2</v>
      </c>
      <c r="C4347" s="2">
        <v>5820.2</v>
      </c>
      <c r="D4347" s="2">
        <v>5734.6</v>
      </c>
      <c r="E4347" s="2">
        <v>5752.5</v>
      </c>
      <c r="F4347" s="5">
        <v>32.299887669806637</v>
      </c>
      <c r="G4347" s="4">
        <v>48.153756711625384</v>
      </c>
      <c r="H4347" s="6">
        <v>-7.5753307715121991</v>
      </c>
      <c r="I4347" s="6">
        <v>6.8218009966621711</v>
      </c>
      <c r="J4347" s="6">
        <v>-14.39713176817437</v>
      </c>
    </row>
    <row r="4348" spans="1:10">
      <c r="A4348" s="3">
        <v>37057</v>
      </c>
      <c r="B4348" s="2">
        <v>5752.5</v>
      </c>
      <c r="C4348" s="2">
        <v>5756.2</v>
      </c>
      <c r="D4348" s="2">
        <v>5657.7</v>
      </c>
      <c r="E4348" s="2">
        <v>5723</v>
      </c>
      <c r="F4348" s="5">
        <v>28.249292592377532</v>
      </c>
      <c r="G4348" s="4">
        <v>41.518935338542768</v>
      </c>
      <c r="H4348" s="6">
        <v>-17.123732275940711</v>
      </c>
      <c r="I4348" s="6">
        <v>2.0326943421415948</v>
      </c>
      <c r="J4348" s="6">
        <v>-19.156426618082307</v>
      </c>
    </row>
    <row r="4349" spans="1:10">
      <c r="A4349" s="3">
        <v>37060</v>
      </c>
      <c r="B4349" s="2">
        <v>5723</v>
      </c>
      <c r="C4349" s="2">
        <v>5723</v>
      </c>
      <c r="D4349" s="2">
        <v>5671.6</v>
      </c>
      <c r="E4349" s="2">
        <v>5671.6</v>
      </c>
      <c r="F4349" s="5">
        <v>20.262461645972611</v>
      </c>
      <c r="G4349" s="4">
        <v>34.43344410768605</v>
      </c>
      <c r="H4349" s="6">
        <v>-28.509816277689424</v>
      </c>
      <c r="I4349" s="6">
        <v>-4.0758077818246097</v>
      </c>
      <c r="J4349" s="6">
        <v>-24.434008495864816</v>
      </c>
    </row>
    <row r="4350" spans="1:10">
      <c r="A4350" s="3">
        <v>37061</v>
      </c>
      <c r="B4350" s="2">
        <v>5671.6</v>
      </c>
      <c r="C4350" s="2">
        <v>5743.6</v>
      </c>
      <c r="D4350" s="2">
        <v>5667.2</v>
      </c>
      <c r="E4350" s="2">
        <v>5680.4</v>
      </c>
      <c r="F4350" s="5">
        <v>15.842978133209323</v>
      </c>
      <c r="G4350" s="4">
        <v>28.236622116193807</v>
      </c>
      <c r="H4350" s="6">
        <v>-36.403644868486481</v>
      </c>
      <c r="I4350" s="6">
        <v>-10.541375199156985</v>
      </c>
      <c r="J4350" s="6">
        <v>-25.862269669329496</v>
      </c>
    </row>
    <row r="4351" spans="1:10">
      <c r="A4351" s="3">
        <v>37062</v>
      </c>
      <c r="B4351" s="2">
        <v>5680.4</v>
      </c>
      <c r="C4351" s="2">
        <v>5711.9</v>
      </c>
      <c r="D4351" s="2">
        <v>5622.5</v>
      </c>
      <c r="E4351" s="2">
        <v>5699.6</v>
      </c>
      <c r="F4351" s="5">
        <v>17.714782527622461</v>
      </c>
      <c r="G4351" s="4">
        <v>24.729342253336689</v>
      </c>
      <c r="H4351" s="6">
        <v>-40.641788124884442</v>
      </c>
      <c r="I4351" s="6">
        <v>-16.561457784302476</v>
      </c>
      <c r="J4351" s="6">
        <v>-24.080330340581966</v>
      </c>
    </row>
    <row r="4352" spans="1:10">
      <c r="A4352" s="3">
        <v>37063</v>
      </c>
      <c r="B4352" s="2">
        <v>5699.6</v>
      </c>
      <c r="C4352" s="2">
        <v>5710.9</v>
      </c>
      <c r="D4352" s="2">
        <v>5641.4</v>
      </c>
      <c r="E4352" s="2">
        <v>5641.4</v>
      </c>
      <c r="F4352" s="5">
        <v>13.730001315275647</v>
      </c>
      <c r="G4352" s="4">
        <v>21.06289527398301</v>
      </c>
      <c r="H4352" s="6">
        <v>-48.141851495282026</v>
      </c>
      <c r="I4352" s="6">
        <v>-22.877536526498385</v>
      </c>
      <c r="J4352" s="6">
        <v>-25.264314968783641</v>
      </c>
    </row>
    <row r="4353" spans="1:10">
      <c r="A4353" s="3">
        <v>37064</v>
      </c>
      <c r="B4353" s="2">
        <v>5641.4</v>
      </c>
      <c r="C4353" s="2">
        <v>5695.1</v>
      </c>
      <c r="D4353" s="2">
        <v>5632.4</v>
      </c>
      <c r="E4353" s="2">
        <v>5665.7</v>
      </c>
      <c r="F4353" s="5">
        <v>14.756447050650667</v>
      </c>
      <c r="G4353" s="4">
        <v>18.960745866205563</v>
      </c>
      <c r="H4353" s="6">
        <v>-51.530882893797752</v>
      </c>
      <c r="I4353" s="6">
        <v>-28.608205799958263</v>
      </c>
      <c r="J4353" s="6">
        <v>-22.922677093839489</v>
      </c>
    </row>
    <row r="4354" spans="1:10">
      <c r="A4354" s="3">
        <v>37067</v>
      </c>
      <c r="B4354" s="2">
        <v>5665.7</v>
      </c>
      <c r="C4354" s="2">
        <v>5704.5</v>
      </c>
      <c r="D4354" s="2">
        <v>5638.4</v>
      </c>
      <c r="E4354" s="2">
        <v>5661.9</v>
      </c>
      <c r="F4354" s="5">
        <v>15.318989185686918</v>
      </c>
      <c r="G4354" s="4">
        <v>17.746826972699349</v>
      </c>
      <c r="H4354" s="6">
        <v>-53.901994298402315</v>
      </c>
      <c r="I4354" s="6">
        <v>-33.666963499647075</v>
      </c>
      <c r="J4354" s="6">
        <v>-20.23503079875524</v>
      </c>
    </row>
    <row r="4355" spans="1:10">
      <c r="A4355" s="3">
        <v>37068</v>
      </c>
      <c r="B4355" s="2">
        <v>5661.9</v>
      </c>
      <c r="C4355" s="2">
        <v>5666.3</v>
      </c>
      <c r="D4355" s="2">
        <v>5537.3</v>
      </c>
      <c r="E4355" s="2">
        <v>5555.7</v>
      </c>
      <c r="F4355" s="5">
        <v>12.380681137341375</v>
      </c>
      <c r="G4355" s="4">
        <v>15.958111694246693</v>
      </c>
      <c r="H4355" s="6">
        <v>-63.617229794335799</v>
      </c>
      <c r="I4355" s="6">
        <v>-39.657016758584817</v>
      </c>
      <c r="J4355" s="6">
        <v>-23.960213035750982</v>
      </c>
    </row>
    <row r="4356" spans="1:10">
      <c r="A4356" s="3">
        <v>37069</v>
      </c>
      <c r="B4356" s="2">
        <v>5555.7</v>
      </c>
      <c r="C4356" s="2">
        <v>5608.3</v>
      </c>
      <c r="D4356" s="2">
        <v>5555.7</v>
      </c>
      <c r="E4356" s="2">
        <v>5607.9</v>
      </c>
      <c r="F4356" s="5">
        <v>19.00451073843157</v>
      </c>
      <c r="G4356" s="4">
        <v>16.973578042308318</v>
      </c>
      <c r="H4356" s="6">
        <v>-66.339796296341774</v>
      </c>
      <c r="I4356" s="6">
        <v>-44.99357266613621</v>
      </c>
      <c r="J4356" s="6">
        <v>-21.346223630205564</v>
      </c>
    </row>
    <row r="4357" spans="1:10">
      <c r="A4357" s="3">
        <v>37070</v>
      </c>
      <c r="B4357" s="2">
        <v>5607.9</v>
      </c>
      <c r="C4357" s="2">
        <v>5645</v>
      </c>
      <c r="D4357" s="2">
        <v>5519.6</v>
      </c>
      <c r="E4357" s="2">
        <v>5638.4</v>
      </c>
      <c r="F4357" s="5">
        <v>30.348245254192367</v>
      </c>
      <c r="G4357" s="4">
        <v>21.431800446269669</v>
      </c>
      <c r="H4357" s="6">
        <v>-65.283803711915425</v>
      </c>
      <c r="I4357" s="6">
        <v>-49.05161887529205</v>
      </c>
      <c r="J4357" s="6">
        <v>-16.232184836623375</v>
      </c>
    </row>
    <row r="4358" spans="1:10">
      <c r="A4358" s="3">
        <v>37071</v>
      </c>
      <c r="B4358" s="2">
        <v>5638.4</v>
      </c>
      <c r="C4358" s="2">
        <v>5656.4</v>
      </c>
      <c r="D4358" s="2">
        <v>5604.8</v>
      </c>
      <c r="E4358" s="2">
        <v>5642.5</v>
      </c>
      <c r="F4358" s="5">
        <v>38.520853978985329</v>
      </c>
      <c r="G4358" s="4">
        <v>27.128151623841553</v>
      </c>
      <c r="H4358" s="6">
        <v>-63.385418596346426</v>
      </c>
      <c r="I4358" s="6">
        <v>-51.918378819502927</v>
      </c>
      <c r="J4358" s="6">
        <v>-11.4670397768435</v>
      </c>
    </row>
    <row r="4359" spans="1:10">
      <c r="A4359" s="3">
        <v>37074</v>
      </c>
      <c r="B4359" s="2">
        <v>5642.5</v>
      </c>
      <c r="C4359" s="2">
        <v>5723.4</v>
      </c>
      <c r="D4359" s="2">
        <v>5614.6</v>
      </c>
      <c r="E4359" s="2">
        <v>5716.7</v>
      </c>
      <c r="F4359" s="5">
        <v>57.91805705239522</v>
      </c>
      <c r="G4359" s="4">
        <v>37.391453433359445</v>
      </c>
      <c r="H4359" s="6">
        <v>-55.256650558832916</v>
      </c>
      <c r="I4359" s="6">
        <v>-52.586033167368917</v>
      </c>
      <c r="J4359" s="6">
        <v>-2.670617391463999</v>
      </c>
    </row>
    <row r="4360" spans="1:10">
      <c r="A4360" s="3">
        <v>37075</v>
      </c>
      <c r="B4360" s="2">
        <v>5716.7</v>
      </c>
      <c r="C4360" s="2">
        <v>5726.1</v>
      </c>
      <c r="D4360" s="2">
        <v>5630.3</v>
      </c>
      <c r="E4360" s="2">
        <v>5639.9</v>
      </c>
      <c r="F4360" s="5">
        <v>58.030924233477243</v>
      </c>
      <c r="G4360" s="4">
        <v>44.271277033398711</v>
      </c>
      <c r="H4360" s="6">
        <v>-54.384747958971275</v>
      </c>
      <c r="I4360" s="6">
        <v>-52.945776125689392</v>
      </c>
      <c r="J4360" s="6">
        <v>-1.4389718332818831</v>
      </c>
    </row>
    <row r="4361" spans="1:10">
      <c r="A4361" s="3">
        <v>37076</v>
      </c>
      <c r="B4361" s="2">
        <v>5639.9</v>
      </c>
      <c r="C4361" s="2">
        <v>5644</v>
      </c>
      <c r="D4361" s="2">
        <v>5587.8</v>
      </c>
      <c r="E4361" s="2">
        <v>5600.5</v>
      </c>
      <c r="F4361" s="5">
        <v>51.746201304965396</v>
      </c>
      <c r="G4361" s="4">
        <v>46.762918457254273</v>
      </c>
      <c r="H4361" s="6">
        <v>-56.224884121941614</v>
      </c>
      <c r="I4361" s="6">
        <v>-53.601597724939836</v>
      </c>
      <c r="J4361" s="6">
        <v>-2.6232863970017775</v>
      </c>
    </row>
    <row r="4362" spans="1:10">
      <c r="A4362" s="3">
        <v>37077</v>
      </c>
      <c r="B4362" s="2">
        <v>5600.5</v>
      </c>
      <c r="C4362" s="2">
        <v>5601.3</v>
      </c>
      <c r="D4362" s="2">
        <v>5509.7</v>
      </c>
      <c r="E4362" s="2">
        <v>5549.6</v>
      </c>
      <c r="F4362" s="5">
        <v>40.643493414647367</v>
      </c>
      <c r="G4362" s="4">
        <v>44.72311010971864</v>
      </c>
      <c r="H4362" s="6">
        <v>-61.086245684132336</v>
      </c>
      <c r="I4362" s="6">
        <v>-55.098527316778338</v>
      </c>
      <c r="J4362" s="6">
        <v>-5.9877183673539989</v>
      </c>
    </row>
    <row r="4363" spans="1:10">
      <c r="A4363" s="3">
        <v>37078</v>
      </c>
      <c r="B4363" s="2">
        <v>5549.6</v>
      </c>
      <c r="C4363" s="2">
        <v>5549.6</v>
      </c>
      <c r="D4363" s="2">
        <v>5443.9</v>
      </c>
      <c r="E4363" s="2">
        <v>5479.2</v>
      </c>
      <c r="F4363" s="5">
        <v>31.265281931522541</v>
      </c>
      <c r="G4363" s="4">
        <v>40.237167383653272</v>
      </c>
      <c r="H4363" s="6">
        <v>-69.814819606826859</v>
      </c>
      <c r="I4363" s="6">
        <v>-58.041785774788039</v>
      </c>
      <c r="J4363" s="6">
        <v>-11.77303383203882</v>
      </c>
    </row>
    <row r="4364" spans="1:10">
      <c r="A4364" s="3">
        <v>37081</v>
      </c>
      <c r="B4364" s="2">
        <v>5479.2</v>
      </c>
      <c r="C4364" s="2">
        <v>5487.9</v>
      </c>
      <c r="D4364" s="2">
        <v>5420.5</v>
      </c>
      <c r="E4364" s="2">
        <v>5468.9</v>
      </c>
      <c r="F4364" s="5">
        <v>26.122753399374492</v>
      </c>
      <c r="G4364" s="4">
        <v>35.532362722227013</v>
      </c>
      <c r="H4364" s="6">
        <v>-76.679487841339323</v>
      </c>
      <c r="I4364" s="6">
        <v>-61.769326188098297</v>
      </c>
      <c r="J4364" s="6">
        <v>-14.910161653241026</v>
      </c>
    </row>
    <row r="4365" spans="1:10">
      <c r="A4365" s="3">
        <v>37082</v>
      </c>
      <c r="B4365" s="2">
        <v>5468.9</v>
      </c>
      <c r="C4365" s="2">
        <v>5509.4</v>
      </c>
      <c r="D4365" s="2">
        <v>5461.2</v>
      </c>
      <c r="E4365" s="2">
        <v>5467.9</v>
      </c>
      <c r="F4365" s="5">
        <v>22.585326000979109</v>
      </c>
      <c r="G4365" s="4">
        <v>31.216683815144378</v>
      </c>
      <c r="H4365" s="6">
        <v>-81.263720927167014</v>
      </c>
      <c r="I4365" s="6">
        <v>-65.668205135912032</v>
      </c>
      <c r="J4365" s="6">
        <v>-15.595515791254982</v>
      </c>
    </row>
    <row r="4366" spans="1:10">
      <c r="A4366" s="3">
        <v>37083</v>
      </c>
      <c r="B4366" s="2">
        <v>5467.9</v>
      </c>
      <c r="C4366" s="2">
        <v>5468.5</v>
      </c>
      <c r="D4366" s="2">
        <v>5380.4</v>
      </c>
      <c r="E4366" s="2">
        <v>5391.9</v>
      </c>
      <c r="F4366" s="5">
        <v>16.165745248362697</v>
      </c>
      <c r="G4366" s="4">
        <v>26.199704292883819</v>
      </c>
      <c r="H4366" s="6">
        <v>-89.991952308630971</v>
      </c>
      <c r="I4366" s="6">
        <v>-70.532954570455814</v>
      </c>
      <c r="J4366" s="6">
        <v>-19.458997738175157</v>
      </c>
    </row>
    <row r="4367" spans="1:10">
      <c r="A4367" s="3">
        <v>37084</v>
      </c>
      <c r="B4367" s="2">
        <v>5391.9</v>
      </c>
      <c r="C4367" s="2">
        <v>5497.6</v>
      </c>
      <c r="D4367" s="2">
        <v>5391.9</v>
      </c>
      <c r="E4367" s="2">
        <v>5481.6</v>
      </c>
      <c r="F4367" s="5">
        <v>20.535142478756164</v>
      </c>
      <c r="G4367" s="4">
        <v>24.311517021507932</v>
      </c>
      <c r="H4367" s="6">
        <v>-88.649205358968175</v>
      </c>
      <c r="I4367" s="6">
        <v>-74.156204728158286</v>
      </c>
      <c r="J4367" s="6">
        <v>-14.493000630809888</v>
      </c>
    </row>
    <row r="4368" spans="1:10">
      <c r="A4368" s="3">
        <v>37085</v>
      </c>
      <c r="B4368" s="2">
        <v>5481.6</v>
      </c>
      <c r="C4368" s="2">
        <v>5544.1</v>
      </c>
      <c r="D4368" s="2">
        <v>5439.6</v>
      </c>
      <c r="E4368" s="2">
        <v>5537</v>
      </c>
      <c r="F4368" s="5">
        <v>28.789892498131341</v>
      </c>
      <c r="G4368" s="4">
        <v>25.804308847049072</v>
      </c>
      <c r="H4368" s="6">
        <v>-82.167575066680001</v>
      </c>
      <c r="I4368" s="6">
        <v>-75.758478795862629</v>
      </c>
      <c r="J4368" s="6">
        <v>-6.409096270817372</v>
      </c>
    </row>
    <row r="4369" spans="1:10">
      <c r="A4369" s="3">
        <v>37088</v>
      </c>
      <c r="B4369" s="2">
        <v>5537</v>
      </c>
      <c r="C4369" s="2">
        <v>5537</v>
      </c>
      <c r="D4369" s="2">
        <v>5503.6</v>
      </c>
      <c r="E4369" s="2">
        <v>5517.1</v>
      </c>
      <c r="F4369" s="5">
        <v>36.479554027585863</v>
      </c>
      <c r="G4369" s="4">
        <v>29.362723907228002</v>
      </c>
      <c r="H4369" s="6">
        <v>-77.74045646085051</v>
      </c>
      <c r="I4369" s="6">
        <v>-76.154874328860203</v>
      </c>
      <c r="J4369" s="6">
        <v>-1.5855821319903072</v>
      </c>
    </row>
    <row r="4370" spans="1:10">
      <c r="A4370" s="3">
        <v>37089</v>
      </c>
      <c r="B4370" s="2">
        <v>5517.1</v>
      </c>
      <c r="C4370" s="2">
        <v>5517.1</v>
      </c>
      <c r="D4370" s="2">
        <v>5408.4</v>
      </c>
      <c r="E4370" s="2">
        <v>5427.8</v>
      </c>
      <c r="F4370" s="5">
        <v>31.472260403481933</v>
      </c>
      <c r="G4370" s="4">
        <v>30.065902739312644</v>
      </c>
      <c r="H4370" s="6">
        <v>-80.509631838495807</v>
      </c>
      <c r="I4370" s="6">
        <v>-77.025825830787326</v>
      </c>
      <c r="J4370" s="6">
        <v>-3.4838060077084805</v>
      </c>
    </row>
    <row r="4371" spans="1:10">
      <c r="A4371" s="3">
        <v>37090</v>
      </c>
      <c r="B4371" s="2">
        <v>5427.8</v>
      </c>
      <c r="C4371" s="2">
        <v>5431.9</v>
      </c>
      <c r="D4371" s="2">
        <v>5379</v>
      </c>
      <c r="E4371" s="2">
        <v>5404.6</v>
      </c>
      <c r="F4371" s="5">
        <v>25.983460823892276</v>
      </c>
      <c r="G4371" s="4">
        <v>28.705088767505856</v>
      </c>
      <c r="H4371" s="6">
        <v>-83.612437255870645</v>
      </c>
      <c r="I4371" s="6">
        <v>-78.343148115803984</v>
      </c>
      <c r="J4371" s="6">
        <v>-5.269289140066661</v>
      </c>
    </row>
    <row r="4372" spans="1:10">
      <c r="A4372" s="3">
        <v>37091</v>
      </c>
      <c r="B4372" s="2">
        <v>5404.6</v>
      </c>
      <c r="C4372" s="2">
        <v>5437.4</v>
      </c>
      <c r="D4372" s="2">
        <v>5322.2</v>
      </c>
      <c r="E4372" s="2">
        <v>5437.4</v>
      </c>
      <c r="F4372" s="5">
        <v>34.627399599884853</v>
      </c>
      <c r="G4372" s="4">
        <v>30.679192378298858</v>
      </c>
      <c r="H4372" s="6">
        <v>-82.474037656879773</v>
      </c>
      <c r="I4372" s="6">
        <v>-79.169326024019142</v>
      </c>
      <c r="J4372" s="6">
        <v>-3.3047116328606307</v>
      </c>
    </row>
    <row r="4373" spans="1:10">
      <c r="A4373" s="3">
        <v>37092</v>
      </c>
      <c r="B4373" s="2">
        <v>5437.4</v>
      </c>
      <c r="C4373" s="2">
        <v>5437.4</v>
      </c>
      <c r="D4373" s="2">
        <v>5350.4</v>
      </c>
      <c r="E4373" s="2">
        <v>5387.1</v>
      </c>
      <c r="F4373" s="5">
        <v>32.83406931414892</v>
      </c>
      <c r="G4373" s="4">
        <v>31.397484690248881</v>
      </c>
      <c r="H4373" s="6">
        <v>-84.654789678675115</v>
      </c>
      <c r="I4373" s="6">
        <v>-80.266418754950337</v>
      </c>
      <c r="J4373" s="6">
        <v>-4.3883709237247785</v>
      </c>
    </row>
    <row r="4374" spans="1:10">
      <c r="A4374" s="3">
        <v>37095</v>
      </c>
      <c r="B4374" s="2">
        <v>5387.1</v>
      </c>
      <c r="C4374" s="2">
        <v>5446.8</v>
      </c>
      <c r="D4374" s="2">
        <v>5365.8</v>
      </c>
      <c r="E4374" s="2">
        <v>5405.3</v>
      </c>
      <c r="F4374" s="5">
        <v>34.372480038484767</v>
      </c>
      <c r="G4374" s="4">
        <v>32.389149806327509</v>
      </c>
      <c r="H4374" s="6">
        <v>-83.946777277761612</v>
      </c>
      <c r="I4374" s="6">
        <v>-81.002490459512586</v>
      </c>
      <c r="J4374" s="6">
        <v>-2.9442868182490258</v>
      </c>
    </row>
    <row r="4375" spans="1:10">
      <c r="A4375" s="3">
        <v>37096</v>
      </c>
      <c r="B4375" s="2">
        <v>5405.3</v>
      </c>
      <c r="C4375" s="2">
        <v>5412.8</v>
      </c>
      <c r="D4375" s="2">
        <v>5313</v>
      </c>
      <c r="E4375" s="2">
        <v>5320.2</v>
      </c>
      <c r="F4375" s="5">
        <v>23.953498159220597</v>
      </c>
      <c r="G4375" s="4">
        <v>29.577265923958539</v>
      </c>
      <c r="H4375" s="6">
        <v>-89.224012265332021</v>
      </c>
      <c r="I4375" s="6">
        <v>-82.646794820676476</v>
      </c>
      <c r="J4375" s="6">
        <v>-6.5772174446555454</v>
      </c>
    </row>
    <row r="4376" spans="1:10">
      <c r="A4376" s="3">
        <v>37097</v>
      </c>
      <c r="B4376" s="2">
        <v>5320.2</v>
      </c>
      <c r="C4376" s="2">
        <v>5350.1</v>
      </c>
      <c r="D4376" s="2">
        <v>5260.5</v>
      </c>
      <c r="E4376" s="2">
        <v>5275.7</v>
      </c>
      <c r="F4376" s="5">
        <v>17.755552604501531</v>
      </c>
      <c r="G4376" s="4">
        <v>25.636694817472868</v>
      </c>
      <c r="H4376" s="6">
        <v>-95.89165777108974</v>
      </c>
      <c r="I4376" s="6">
        <v>-85.295767410759126</v>
      </c>
      <c r="J4376" s="6">
        <v>-10.595890360330614</v>
      </c>
    </row>
    <row r="4377" spans="1:10">
      <c r="A4377" s="3">
        <v>37098</v>
      </c>
      <c r="B4377" s="2">
        <v>5275.7</v>
      </c>
      <c r="C4377" s="2">
        <v>5322.7</v>
      </c>
      <c r="D4377" s="2">
        <v>5269.5</v>
      </c>
      <c r="E4377" s="2">
        <v>5286.1</v>
      </c>
      <c r="F4377" s="5">
        <v>14.923231573585754</v>
      </c>
      <c r="G4377" s="4">
        <v>22.06554040284383</v>
      </c>
      <c r="H4377" s="6">
        <v>-99.193184503280463</v>
      </c>
      <c r="I4377" s="6">
        <v>-88.075250829263396</v>
      </c>
      <c r="J4377" s="6">
        <v>-11.117933674017067</v>
      </c>
    </row>
    <row r="4378" spans="1:10">
      <c r="A4378" s="3">
        <v>37099</v>
      </c>
      <c r="B4378" s="2">
        <v>5286.1</v>
      </c>
      <c r="C4378" s="2">
        <v>5403.1</v>
      </c>
      <c r="D4378" s="2">
        <v>5286.1</v>
      </c>
      <c r="E4378" s="2">
        <v>5403.1</v>
      </c>
      <c r="F4378" s="5">
        <v>28.473113072959503</v>
      </c>
      <c r="G4378" s="4">
        <v>24.201397959549055</v>
      </c>
      <c r="H4378" s="6">
        <v>-91.316110752110944</v>
      </c>
      <c r="I4378" s="6">
        <v>-88.723422813832912</v>
      </c>
      <c r="J4378" s="6">
        <v>-2.5926879382780328</v>
      </c>
    </row>
    <row r="4379" spans="1:10">
      <c r="A4379" s="3">
        <v>37102</v>
      </c>
      <c r="B4379" s="2">
        <v>5403.1</v>
      </c>
      <c r="C4379" s="2">
        <v>5456.9</v>
      </c>
      <c r="D4379" s="2">
        <v>5376.1</v>
      </c>
      <c r="E4379" s="2">
        <v>5446.7</v>
      </c>
      <c r="F4379" s="5">
        <v>50.584247819176014</v>
      </c>
      <c r="G4379" s="4">
        <v>32.995681246091372</v>
      </c>
      <c r="H4379" s="6">
        <v>-80.625912106582291</v>
      </c>
      <c r="I4379" s="6">
        <v>-87.103920672382785</v>
      </c>
      <c r="J4379" s="6">
        <v>6.4780085658004936</v>
      </c>
    </row>
    <row r="4380" spans="1:10">
      <c r="A4380" s="3">
        <v>37103</v>
      </c>
      <c r="B4380" s="2">
        <v>5446.7</v>
      </c>
      <c r="C4380" s="2">
        <v>5531.8</v>
      </c>
      <c r="D4380" s="2">
        <v>5408.8</v>
      </c>
      <c r="E4380" s="2">
        <v>5529.1</v>
      </c>
      <c r="F4380" s="5">
        <v>66.724429127269843</v>
      </c>
      <c r="G4380" s="4">
        <v>44.238597206484201</v>
      </c>
      <c r="H4380" s="6">
        <v>-64.758367160867238</v>
      </c>
      <c r="I4380" s="6">
        <v>-82.634809970079672</v>
      </c>
      <c r="J4380" s="6">
        <v>17.876442809212435</v>
      </c>
    </row>
    <row r="4381" spans="1:10">
      <c r="A4381" s="3">
        <v>37104</v>
      </c>
      <c r="B4381" s="2">
        <v>5529.1</v>
      </c>
      <c r="C4381" s="2">
        <v>5549</v>
      </c>
      <c r="D4381" s="2">
        <v>5499.5</v>
      </c>
      <c r="E4381" s="2">
        <v>5546.9</v>
      </c>
      <c r="F4381" s="5">
        <v>77.573651769421915</v>
      </c>
      <c r="G4381" s="4">
        <v>55.350282060796772</v>
      </c>
      <c r="H4381" s="6">
        <v>-50.168599842589174</v>
      </c>
      <c r="I4381" s="6">
        <v>-76.141567944581567</v>
      </c>
      <c r="J4381" s="6">
        <v>25.972968101992393</v>
      </c>
    </row>
    <row r="4382" spans="1:10">
      <c r="A4382" s="3">
        <v>37105</v>
      </c>
      <c r="B4382" s="2">
        <v>5546.9</v>
      </c>
      <c r="C4382" s="2">
        <v>5644.2</v>
      </c>
      <c r="D4382" s="2">
        <v>5533.8</v>
      </c>
      <c r="E4382" s="2">
        <v>5584.5</v>
      </c>
      <c r="F4382" s="5">
        <v>79.862757682090518</v>
      </c>
      <c r="G4382" s="4">
        <v>63.521107267894692</v>
      </c>
      <c r="H4382" s="6">
        <v>-35.166718327214767</v>
      </c>
      <c r="I4382" s="6">
        <v>-67.946598021108201</v>
      </c>
      <c r="J4382" s="6">
        <v>32.779879693893434</v>
      </c>
    </row>
    <row r="4383" spans="1:10">
      <c r="A4383" s="3">
        <v>37106</v>
      </c>
      <c r="B4383" s="2">
        <v>5584.5</v>
      </c>
      <c r="C4383" s="2">
        <v>5590.2</v>
      </c>
      <c r="D4383" s="2">
        <v>5511.1</v>
      </c>
      <c r="E4383" s="2">
        <v>5547.6</v>
      </c>
      <c r="F4383" s="5">
        <v>78.183198892569123</v>
      </c>
      <c r="G4383" s="4">
        <v>68.408471142786169</v>
      </c>
      <c r="H4383" s="6">
        <v>-25.955936874117469</v>
      </c>
      <c r="I4383" s="6">
        <v>-59.548465791710058</v>
      </c>
      <c r="J4383" s="6">
        <v>33.592528917592588</v>
      </c>
    </row>
    <row r="4384" spans="1:10">
      <c r="A4384" s="3">
        <v>37109</v>
      </c>
      <c r="B4384" s="2">
        <v>5547.6</v>
      </c>
      <c r="C4384" s="2">
        <v>5561.2</v>
      </c>
      <c r="D4384" s="2">
        <v>5516</v>
      </c>
      <c r="E4384" s="2">
        <v>5526.4</v>
      </c>
      <c r="F4384" s="5">
        <v>75.221776414001837</v>
      </c>
      <c r="G4384" s="4">
        <v>70.679572899858059</v>
      </c>
      <c r="H4384" s="6">
        <v>-20.134886597485092</v>
      </c>
      <c r="I4384" s="6">
        <v>-51.665749952865063</v>
      </c>
      <c r="J4384" s="6">
        <v>31.530863355379971</v>
      </c>
    </row>
    <row r="4385" spans="1:10">
      <c r="A4385" s="3">
        <v>37110</v>
      </c>
      <c r="B4385" s="2">
        <v>5526.4</v>
      </c>
      <c r="C4385" s="2">
        <v>5546.6</v>
      </c>
      <c r="D4385" s="2">
        <v>5448.2</v>
      </c>
      <c r="E4385" s="2">
        <v>5536.8</v>
      </c>
      <c r="F4385" s="5">
        <v>73.926874161242779</v>
      </c>
      <c r="G4385" s="4">
        <v>71.762006653652961</v>
      </c>
      <c r="H4385" s="6">
        <v>-14.515147644596254</v>
      </c>
      <c r="I4385" s="6">
        <v>-44.235629491211299</v>
      </c>
      <c r="J4385" s="6">
        <v>29.720481846615044</v>
      </c>
    </row>
    <row r="4386" spans="1:10">
      <c r="A4386" s="3">
        <v>37111</v>
      </c>
      <c r="B4386" s="2">
        <v>5536.8</v>
      </c>
      <c r="C4386" s="2">
        <v>5536.8</v>
      </c>
      <c r="D4386" s="2">
        <v>5434.3</v>
      </c>
      <c r="E4386" s="2">
        <v>5476.5</v>
      </c>
      <c r="F4386" s="5">
        <v>67.007751349047822</v>
      </c>
      <c r="G4386" s="4">
        <v>70.177254885451248</v>
      </c>
      <c r="H4386" s="6">
        <v>-14.757059887836476</v>
      </c>
      <c r="I4386" s="6">
        <v>-38.339915570536334</v>
      </c>
      <c r="J4386" s="6">
        <v>23.582855682699858</v>
      </c>
    </row>
    <row r="4387" spans="1:10">
      <c r="A4387" s="3">
        <v>37112</v>
      </c>
      <c r="B4387" s="2">
        <v>5476.5</v>
      </c>
      <c r="C4387" s="2">
        <v>5476.5</v>
      </c>
      <c r="D4387" s="2">
        <v>5376.7</v>
      </c>
      <c r="E4387" s="2">
        <v>5402.9</v>
      </c>
      <c r="F4387" s="5">
        <v>48.003924248861587</v>
      </c>
      <c r="G4387" s="4">
        <v>62.786144673254697</v>
      </c>
      <c r="H4387" s="6">
        <v>-20.649645720713124</v>
      </c>
      <c r="I4387" s="6">
        <v>-34.801861600571691</v>
      </c>
      <c r="J4387" s="6">
        <v>14.152215879858566</v>
      </c>
    </row>
    <row r="4388" spans="1:10">
      <c r="A4388" s="3">
        <v>37113</v>
      </c>
      <c r="B4388" s="2">
        <v>5402.9</v>
      </c>
      <c r="C4388" s="2">
        <v>5469</v>
      </c>
      <c r="D4388" s="2">
        <v>5398.5</v>
      </c>
      <c r="E4388" s="2">
        <v>5427.2</v>
      </c>
      <c r="F4388" s="5">
        <v>38.295451056873453</v>
      </c>
      <c r="G4388" s="4">
        <v>54.622580134460947</v>
      </c>
      <c r="H4388" s="6">
        <v>-23.092558886405641</v>
      </c>
      <c r="I4388" s="6">
        <v>-32.460001057738481</v>
      </c>
      <c r="J4388" s="6">
        <v>9.36744217133284</v>
      </c>
    </row>
    <row r="4389" spans="1:10">
      <c r="A4389" s="3">
        <v>37116</v>
      </c>
      <c r="B4389" s="2">
        <v>5427.2</v>
      </c>
      <c r="C4389" s="2">
        <v>5465</v>
      </c>
      <c r="D4389" s="2">
        <v>5410.9</v>
      </c>
      <c r="E4389" s="2">
        <v>5431.1</v>
      </c>
      <c r="F4389" s="5">
        <v>32.309116903959321</v>
      </c>
      <c r="G4389" s="4">
        <v>47.184759057627069</v>
      </c>
      <c r="H4389" s="6">
        <v>-24.432248017516031</v>
      </c>
      <c r="I4389" s="6">
        <v>-30.854450449693992</v>
      </c>
      <c r="J4389" s="6">
        <v>6.4222024321779614</v>
      </c>
    </row>
    <row r="4390" spans="1:10">
      <c r="A4390" s="3">
        <v>37117</v>
      </c>
      <c r="B4390" s="2">
        <v>5431.1</v>
      </c>
      <c r="C4390" s="2">
        <v>5525.6</v>
      </c>
      <c r="D4390" s="2">
        <v>5430.6</v>
      </c>
      <c r="E4390" s="2">
        <v>5507.8</v>
      </c>
      <c r="F4390" s="5">
        <v>37.8758598674371</v>
      </c>
      <c r="G4390" s="4">
        <v>44.081792660897079</v>
      </c>
      <c r="H4390" s="6">
        <v>-19.084913313769903</v>
      </c>
      <c r="I4390" s="6">
        <v>-28.500543022509174</v>
      </c>
      <c r="J4390" s="6">
        <v>9.4156297087392709</v>
      </c>
    </row>
    <row r="4391" spans="1:10">
      <c r="A4391" s="3">
        <v>37118</v>
      </c>
      <c r="B4391" s="2">
        <v>5507.8</v>
      </c>
      <c r="C4391" s="2">
        <v>5533.2</v>
      </c>
      <c r="D4391" s="2">
        <v>5456.6</v>
      </c>
      <c r="E4391" s="2">
        <v>5461.6</v>
      </c>
      <c r="F4391" s="5">
        <v>38.505842565801245</v>
      </c>
      <c r="G4391" s="4">
        <v>42.22314262919847</v>
      </c>
      <c r="H4391" s="6">
        <v>-18.363384263099761</v>
      </c>
      <c r="I4391" s="6">
        <v>-26.473111270627292</v>
      </c>
      <c r="J4391" s="6">
        <v>8.1097270075275318</v>
      </c>
    </row>
    <row r="4392" spans="1:10">
      <c r="A4392" s="3">
        <v>37119</v>
      </c>
      <c r="B4392" s="2">
        <v>5461.6</v>
      </c>
      <c r="C4392" s="2">
        <v>5462.4</v>
      </c>
      <c r="D4392" s="2">
        <v>5389.8</v>
      </c>
      <c r="E4392" s="2">
        <v>5389.8</v>
      </c>
      <c r="F4392" s="5">
        <v>28.037318711437571</v>
      </c>
      <c r="G4392" s="4">
        <v>37.494534656611506</v>
      </c>
      <c r="H4392" s="6">
        <v>-23.316449716129682</v>
      </c>
      <c r="I4392" s="6">
        <v>-25.841778959727769</v>
      </c>
      <c r="J4392" s="6">
        <v>2.5253292435980867</v>
      </c>
    </row>
    <row r="4393" spans="1:10">
      <c r="A4393" s="3">
        <v>37120</v>
      </c>
      <c r="B4393" s="2">
        <v>5389.8</v>
      </c>
      <c r="C4393" s="2">
        <v>5428.9</v>
      </c>
      <c r="D4393" s="2">
        <v>5299.6</v>
      </c>
      <c r="E4393" s="2">
        <v>5342.1</v>
      </c>
      <c r="F4393" s="5">
        <v>24.427038385222886</v>
      </c>
      <c r="G4393" s="4">
        <v>33.138702566148631</v>
      </c>
      <c r="H4393" s="6">
        <v>-30.736470230997838</v>
      </c>
      <c r="I4393" s="6">
        <v>-26.820717213981784</v>
      </c>
      <c r="J4393" s="6">
        <v>-3.9157530170160548</v>
      </c>
    </row>
    <row r="4394" spans="1:10">
      <c r="A4394" s="3">
        <v>37123</v>
      </c>
      <c r="B4394" s="2">
        <v>5342.1</v>
      </c>
      <c r="C4394" s="2">
        <v>5372.1</v>
      </c>
      <c r="D4394" s="2">
        <v>5286.7</v>
      </c>
      <c r="E4394" s="2">
        <v>5357.4</v>
      </c>
      <c r="F4394" s="5">
        <v>25.707589764478822</v>
      </c>
      <c r="G4394" s="4">
        <v>30.661664965592031</v>
      </c>
      <c r="H4394" s="6">
        <v>-34.979090631753024</v>
      </c>
      <c r="I4394" s="6">
        <v>-28.452391897536028</v>
      </c>
      <c r="J4394" s="6">
        <v>-6.5266987342169962</v>
      </c>
    </row>
    <row r="4395" spans="1:10">
      <c r="A4395" s="3">
        <v>37124</v>
      </c>
      <c r="B4395" s="2">
        <v>5357.4</v>
      </c>
      <c r="C4395" s="2">
        <v>5435.3</v>
      </c>
      <c r="D4395" s="2">
        <v>5353.2</v>
      </c>
      <c r="E4395" s="2">
        <v>5430.3</v>
      </c>
      <c r="F4395" s="5">
        <v>36.556919207421359</v>
      </c>
      <c r="G4395" s="4">
        <v>32.626749712868474</v>
      </c>
      <c r="H4395" s="6">
        <v>-32.089074243377581</v>
      </c>
      <c r="I4395" s="6">
        <v>-29.179728366704342</v>
      </c>
      <c r="J4395" s="6">
        <v>-2.909345876673239</v>
      </c>
    </row>
    <row r="4396" spans="1:10">
      <c r="A4396" s="3">
        <v>37125</v>
      </c>
      <c r="B4396" s="2">
        <v>5430.3</v>
      </c>
      <c r="C4396" s="2">
        <v>5471.6</v>
      </c>
      <c r="D4396" s="2">
        <v>5373</v>
      </c>
      <c r="E4396" s="2">
        <v>5408.7</v>
      </c>
      <c r="F4396" s="5">
        <v>40.868913007787327</v>
      </c>
      <c r="G4396" s="4">
        <v>35.37413747784143</v>
      </c>
      <c r="H4396" s="6">
        <v>-31.182205856549444</v>
      </c>
      <c r="I4396" s="6">
        <v>-29.580223864673361</v>
      </c>
      <c r="J4396" s="6">
        <v>-1.6019819918760838</v>
      </c>
    </row>
    <row r="4397" spans="1:10">
      <c r="A4397" s="3">
        <v>37126</v>
      </c>
      <c r="B4397" s="2">
        <v>5408.7</v>
      </c>
      <c r="C4397" s="2">
        <v>5433.4</v>
      </c>
      <c r="D4397" s="2">
        <v>5371</v>
      </c>
      <c r="E4397" s="2">
        <v>5396.5</v>
      </c>
      <c r="F4397" s="5">
        <v>42.093812187747361</v>
      </c>
      <c r="G4397" s="4">
        <v>37.614029047810071</v>
      </c>
      <c r="H4397" s="6">
        <v>-31.089563036595791</v>
      </c>
      <c r="I4397" s="6">
        <v>-29.882091699057845</v>
      </c>
      <c r="J4397" s="6">
        <v>-1.207471337537946</v>
      </c>
    </row>
    <row r="4398" spans="1:10">
      <c r="A4398" s="3">
        <v>37127</v>
      </c>
      <c r="B4398" s="2">
        <v>5396.5</v>
      </c>
      <c r="C4398" s="2">
        <v>5471.9</v>
      </c>
      <c r="D4398" s="2">
        <v>5385.3</v>
      </c>
      <c r="E4398" s="2">
        <v>5471.9</v>
      </c>
      <c r="F4398" s="5">
        <v>53.106490072426553</v>
      </c>
      <c r="G4398" s="4">
        <v>42.778182722682232</v>
      </c>
      <c r="H4398" s="6">
        <v>-24.647867801172652</v>
      </c>
      <c r="I4398" s="6">
        <v>-28.835246919480806</v>
      </c>
      <c r="J4398" s="6">
        <v>4.1873791183081543</v>
      </c>
    </row>
    <row r="4399" spans="1:10">
      <c r="A4399" s="3">
        <v>37131</v>
      </c>
      <c r="B4399" s="2">
        <v>5471.9</v>
      </c>
      <c r="C4399" s="2">
        <v>5475.5</v>
      </c>
      <c r="D4399" s="2">
        <v>5395.9</v>
      </c>
      <c r="E4399" s="2">
        <v>5434.7</v>
      </c>
      <c r="F4399" s="5">
        <v>55.417849365390524</v>
      </c>
      <c r="G4399" s="4">
        <v>46.991404936918329</v>
      </c>
      <c r="H4399" s="6">
        <v>-22.287589564857626</v>
      </c>
      <c r="I4399" s="6">
        <v>-27.525715448556173</v>
      </c>
      <c r="J4399" s="6">
        <v>5.2381258836985474</v>
      </c>
    </row>
    <row r="4400" spans="1:10">
      <c r="A4400" s="3">
        <v>37132</v>
      </c>
      <c r="B4400" s="2">
        <v>5434.7</v>
      </c>
      <c r="C4400" s="2">
        <v>5460.2</v>
      </c>
      <c r="D4400" s="2">
        <v>5384.3</v>
      </c>
      <c r="E4400" s="2">
        <v>5417.6</v>
      </c>
      <c r="F4400" s="5">
        <v>60.056108616475115</v>
      </c>
      <c r="G4400" s="4">
        <v>51.346306163437262</v>
      </c>
      <c r="H4400" s="6">
        <v>-21.548481663872735</v>
      </c>
      <c r="I4400" s="6">
        <v>-26.330268691619484</v>
      </c>
      <c r="J4400" s="6">
        <v>4.7817870277467485</v>
      </c>
    </row>
    <row r="4401" spans="1:10">
      <c r="A4401" s="3">
        <v>37133</v>
      </c>
      <c r="B4401" s="2">
        <v>5417.6</v>
      </c>
      <c r="C4401" s="2">
        <v>5435.7</v>
      </c>
      <c r="D4401" s="2">
        <v>5332.7</v>
      </c>
      <c r="E4401" s="2">
        <v>5332.7</v>
      </c>
      <c r="F4401" s="5">
        <v>48.158874670870404</v>
      </c>
      <c r="G4401" s="4">
        <v>50.283828999248314</v>
      </c>
      <c r="H4401" s="6">
        <v>-27.496491352116209</v>
      </c>
      <c r="I4401" s="6">
        <v>-26.563513223718825</v>
      </c>
      <c r="J4401" s="6">
        <v>-0.9329781283973837</v>
      </c>
    </row>
    <row r="4402" spans="1:10">
      <c r="A4402" s="3">
        <v>37134</v>
      </c>
      <c r="B4402" s="2">
        <v>5332.7</v>
      </c>
      <c r="C4402" s="2">
        <v>5378</v>
      </c>
      <c r="D4402" s="2">
        <v>5298.3</v>
      </c>
      <c r="E4402" s="2">
        <v>5345</v>
      </c>
      <c r="F4402" s="5">
        <v>42.398995543292152</v>
      </c>
      <c r="G4402" s="4">
        <v>47.655551180596262</v>
      </c>
      <c r="H4402" s="6">
        <v>-30.86206599273919</v>
      </c>
      <c r="I4402" s="6">
        <v>-27.4232237775229</v>
      </c>
      <c r="J4402" s="6">
        <v>-3.4388422152162903</v>
      </c>
    </row>
    <row r="4403" spans="1:10">
      <c r="A4403" s="3">
        <v>37137</v>
      </c>
      <c r="B4403" s="2">
        <v>5345</v>
      </c>
      <c r="C4403" s="2">
        <v>5366.9</v>
      </c>
      <c r="D4403" s="2">
        <v>5278.2</v>
      </c>
      <c r="E4403" s="2">
        <v>5312.1</v>
      </c>
      <c r="F4403" s="5">
        <v>33.99331583271352</v>
      </c>
      <c r="G4403" s="4">
        <v>43.101472731302017</v>
      </c>
      <c r="H4403" s="6">
        <v>-35.771709189891226</v>
      </c>
      <c r="I4403" s="6">
        <v>-29.092920859996564</v>
      </c>
      <c r="J4403" s="6">
        <v>-6.6787883298946618</v>
      </c>
    </row>
    <row r="4404" spans="1:10">
      <c r="A4404" s="3">
        <v>37138</v>
      </c>
      <c r="B4404" s="2">
        <v>5312.1</v>
      </c>
      <c r="C4404" s="2">
        <v>5379.6</v>
      </c>
      <c r="D4404" s="2">
        <v>5291.3</v>
      </c>
      <c r="E4404" s="2">
        <v>5379.6</v>
      </c>
      <c r="F4404" s="5">
        <v>39.793482729496198</v>
      </c>
      <c r="G4404" s="4">
        <v>41.998809397366742</v>
      </c>
      <c r="H4404" s="6">
        <v>-33.826025550168197</v>
      </c>
      <c r="I4404" s="6">
        <v>-30.039541798030893</v>
      </c>
      <c r="J4404" s="6">
        <v>-3.786483752137304</v>
      </c>
    </row>
    <row r="4405" spans="1:10">
      <c r="A4405" s="3">
        <v>37139</v>
      </c>
      <c r="B4405" s="2">
        <v>5379.6</v>
      </c>
      <c r="C4405" s="2">
        <v>5379.6</v>
      </c>
      <c r="D4405" s="2">
        <v>5306.6</v>
      </c>
      <c r="E4405" s="2">
        <v>5316</v>
      </c>
      <c r="F4405" s="5">
        <v>32.915202373811816</v>
      </c>
      <c r="G4405" s="4">
        <v>38.9709403895151</v>
      </c>
      <c r="H4405" s="6">
        <v>-36.989652036992993</v>
      </c>
      <c r="I4405" s="6">
        <v>-31.429563845823317</v>
      </c>
      <c r="J4405" s="6">
        <v>-5.560088191169676</v>
      </c>
    </row>
    <row r="4406" spans="1:10">
      <c r="A4406" s="3">
        <v>37140</v>
      </c>
      <c r="B4406" s="2">
        <v>5316</v>
      </c>
      <c r="C4406" s="2">
        <v>5333</v>
      </c>
      <c r="D4406" s="2">
        <v>5189.8</v>
      </c>
      <c r="E4406" s="2">
        <v>5204.3</v>
      </c>
      <c r="F4406" s="5">
        <v>23.635219503437259</v>
      </c>
      <c r="G4406" s="4">
        <v>33.859033427489152</v>
      </c>
      <c r="H4406" s="6">
        <v>-47.957283591775195</v>
      </c>
      <c r="I4406" s="6">
        <v>-34.73510779501369</v>
      </c>
      <c r="J4406" s="6">
        <v>-13.222175796761505</v>
      </c>
    </row>
    <row r="4407" spans="1:10">
      <c r="A4407" s="3">
        <v>37141</v>
      </c>
      <c r="B4407" s="2">
        <v>5204.3</v>
      </c>
      <c r="C4407" s="2">
        <v>5206.8</v>
      </c>
      <c r="D4407" s="2">
        <v>5068.1000000000004</v>
      </c>
      <c r="E4407" s="2">
        <v>5070.3</v>
      </c>
      <c r="F4407" s="5">
        <v>15.93681627507827</v>
      </c>
      <c r="G4407" s="4">
        <v>27.884961043352192</v>
      </c>
      <c r="H4407" s="6">
        <v>-66.693094256156655</v>
      </c>
      <c r="I4407" s="6">
        <v>-41.126705087242286</v>
      </c>
      <c r="J4407" s="6">
        <v>-25.56638916891437</v>
      </c>
    </row>
    <row r="4408" spans="1:10">
      <c r="A4408" s="3">
        <v>37144</v>
      </c>
      <c r="B4408" s="2">
        <v>5070.3</v>
      </c>
      <c r="C4408" s="2">
        <v>5070.3</v>
      </c>
      <c r="D4408" s="2">
        <v>4895.8999999999996</v>
      </c>
      <c r="E4408" s="2">
        <v>5033.7</v>
      </c>
      <c r="F4408" s="5">
        <v>18.764422498702434</v>
      </c>
      <c r="G4408" s="4">
        <v>24.844781528468939</v>
      </c>
      <c r="H4408" s="6">
        <v>-83.531771052966178</v>
      </c>
      <c r="I4408" s="6">
        <v>-49.607718280387061</v>
      </c>
      <c r="J4408" s="6">
        <v>-33.924052772579117</v>
      </c>
    </row>
    <row r="4409" spans="1:10">
      <c r="A4409" s="3">
        <v>37146</v>
      </c>
      <c r="B4409" s="2">
        <v>4746</v>
      </c>
      <c r="C4409" s="2">
        <v>4882.1000000000004</v>
      </c>
      <c r="D4409" s="2">
        <v>4651.8</v>
      </c>
      <c r="E4409" s="2">
        <v>4882.1000000000004</v>
      </c>
      <c r="F4409" s="5">
        <v>22.302530762199986</v>
      </c>
      <c r="G4409" s="4">
        <v>23.997364606379289</v>
      </c>
      <c r="H4409" s="6">
        <v>-107.86598482764293</v>
      </c>
      <c r="I4409" s="6">
        <v>-61.259371589838238</v>
      </c>
      <c r="J4409" s="6">
        <v>-46.606613237804694</v>
      </c>
    </row>
    <row r="4410" spans="1:10">
      <c r="A4410" s="3">
        <v>37147</v>
      </c>
      <c r="B4410" s="2">
        <v>4882.1000000000004</v>
      </c>
      <c r="C4410" s="2">
        <v>4946.6000000000004</v>
      </c>
      <c r="D4410" s="2">
        <v>4847.5</v>
      </c>
      <c r="E4410" s="2">
        <v>4943.6000000000004</v>
      </c>
      <c r="F4410" s="5">
        <v>28.232831262003437</v>
      </c>
      <c r="G4410" s="4">
        <v>25.409186824920674</v>
      </c>
      <c r="H4410" s="6">
        <v>-120.79602713170334</v>
      </c>
      <c r="I4410" s="6">
        <v>-73.166702698211253</v>
      </c>
      <c r="J4410" s="6">
        <v>-47.629324433492087</v>
      </c>
    </row>
    <row r="4411" spans="1:10">
      <c r="A4411" s="3">
        <v>37148</v>
      </c>
      <c r="B4411" s="2">
        <v>4943.6000000000004</v>
      </c>
      <c r="C4411" s="2">
        <v>4970.1000000000004</v>
      </c>
      <c r="D4411" s="2">
        <v>4743</v>
      </c>
      <c r="E4411" s="2">
        <v>4755.7</v>
      </c>
      <c r="F4411" s="5">
        <v>23.58052083217558</v>
      </c>
      <c r="G4411" s="4">
        <v>24.799631494005645</v>
      </c>
      <c r="H4411" s="6">
        <v>-144.53898304363975</v>
      </c>
      <c r="I4411" s="6">
        <v>-87.441158767296955</v>
      </c>
      <c r="J4411" s="6">
        <v>-57.097824276342791</v>
      </c>
    </row>
    <row r="4412" spans="1:10">
      <c r="A4412" s="3">
        <v>37151</v>
      </c>
      <c r="B4412" s="2">
        <v>4755.7</v>
      </c>
      <c r="C4412" s="2">
        <v>4898.8999999999996</v>
      </c>
      <c r="D4412" s="2">
        <v>4670.5</v>
      </c>
      <c r="E4412" s="2">
        <v>4898.8999999999996</v>
      </c>
      <c r="F4412" s="5">
        <v>27.037558909643085</v>
      </c>
      <c r="G4412" s="4">
        <v>25.545607299218126</v>
      </c>
      <c r="H4412" s="6">
        <v>-150.07048430748</v>
      </c>
      <c r="I4412" s="6">
        <v>-99.967023875333567</v>
      </c>
      <c r="J4412" s="6">
        <v>-50.103460432146434</v>
      </c>
    </row>
    <row r="4413" spans="1:10">
      <c r="A4413" s="3">
        <v>37152</v>
      </c>
      <c r="B4413" s="2">
        <v>4898.8999999999996</v>
      </c>
      <c r="C4413" s="2">
        <v>4899.3999999999996</v>
      </c>
      <c r="D4413" s="2">
        <v>4772.2</v>
      </c>
      <c r="E4413" s="2">
        <v>4848.7</v>
      </c>
      <c r="F4413" s="5">
        <v>27.043084523622074</v>
      </c>
      <c r="G4413" s="4">
        <v>26.044766374019442</v>
      </c>
      <c r="H4413" s="6">
        <v>-156.69863504915065</v>
      </c>
      <c r="I4413" s="6">
        <v>-111.31334611009697</v>
      </c>
      <c r="J4413" s="6">
        <v>-45.38528893905368</v>
      </c>
    </row>
    <row r="4414" spans="1:10">
      <c r="A4414" s="3">
        <v>37153</v>
      </c>
      <c r="B4414" s="2">
        <v>4848.7</v>
      </c>
      <c r="C4414" s="2">
        <v>4874</v>
      </c>
      <c r="D4414" s="2">
        <v>4697.3999999999996</v>
      </c>
      <c r="E4414" s="2">
        <v>4721.7</v>
      </c>
      <c r="F4414" s="5">
        <v>21.449157543052788</v>
      </c>
      <c r="G4414" s="4">
        <v>24.512896763697224</v>
      </c>
      <c r="H4414" s="6">
        <v>-170.23694534476999</v>
      </c>
      <c r="I4414" s="6">
        <v>-123.09806595703158</v>
      </c>
      <c r="J4414" s="6">
        <v>-47.138879387738413</v>
      </c>
    </row>
    <row r="4415" spans="1:10">
      <c r="A4415" s="3">
        <v>37154</v>
      </c>
      <c r="B4415" s="2">
        <v>4721.7</v>
      </c>
      <c r="C4415" s="2">
        <v>4743.8</v>
      </c>
      <c r="D4415" s="2">
        <v>4523.5</v>
      </c>
      <c r="E4415" s="2">
        <v>4556.8999999999996</v>
      </c>
      <c r="F4415" s="5">
        <v>15.928786135097274</v>
      </c>
      <c r="G4415" s="4">
        <v>21.651526554163908</v>
      </c>
      <c r="H4415" s="6">
        <v>-192.05030018783691</v>
      </c>
      <c r="I4415" s="6">
        <v>-136.88851280319264</v>
      </c>
      <c r="J4415" s="6">
        <v>-55.161787384644271</v>
      </c>
    </row>
    <row r="4416" spans="1:10">
      <c r="A4416" s="3">
        <v>37155</v>
      </c>
      <c r="B4416" s="2">
        <v>4556.8999999999996</v>
      </c>
      <c r="C4416" s="2">
        <v>4556.8999999999996</v>
      </c>
      <c r="D4416" s="2">
        <v>4219.8</v>
      </c>
      <c r="E4416" s="2">
        <v>4433.7</v>
      </c>
      <c r="F4416" s="5">
        <v>19.002494695590997</v>
      </c>
      <c r="G4416" s="4">
        <v>20.768515934639602</v>
      </c>
      <c r="H4416" s="6">
        <v>-216.77984828211629</v>
      </c>
      <c r="I4416" s="6">
        <v>-152.86677989897737</v>
      </c>
      <c r="J4416" s="6">
        <v>-63.913068383138921</v>
      </c>
    </row>
    <row r="4417" spans="1:10">
      <c r="A4417" s="3">
        <v>37158</v>
      </c>
      <c r="B4417" s="2">
        <v>4433.7</v>
      </c>
      <c r="C4417" s="2">
        <v>4615.5</v>
      </c>
      <c r="D4417" s="2">
        <v>4433.7</v>
      </c>
      <c r="E4417" s="2">
        <v>4613.8999999999996</v>
      </c>
      <c r="F4417" s="5">
        <v>30.17688193176231</v>
      </c>
      <c r="G4417" s="4">
        <v>23.904637933680505</v>
      </c>
      <c r="H4417" s="6">
        <v>-219.30949595390575</v>
      </c>
      <c r="I4417" s="6">
        <v>-166.15532310996304</v>
      </c>
      <c r="J4417" s="6">
        <v>-53.154172843942717</v>
      </c>
    </row>
    <row r="4418" spans="1:10">
      <c r="A4418" s="3">
        <v>37159</v>
      </c>
      <c r="B4418" s="2">
        <v>4613.8999999999996</v>
      </c>
      <c r="C4418" s="2">
        <v>4679.6000000000004</v>
      </c>
      <c r="D4418" s="2">
        <v>4515.3</v>
      </c>
      <c r="E4418" s="2">
        <v>4663.3999999999996</v>
      </c>
      <c r="F4418" s="5">
        <v>39.825593774402435</v>
      </c>
      <c r="G4418" s="4">
        <v>29.21162321392115</v>
      </c>
      <c r="H4418" s="6">
        <v>-214.84344218161732</v>
      </c>
      <c r="I4418" s="6">
        <v>-175.89294692429388</v>
      </c>
      <c r="J4418" s="6">
        <v>-38.950495257323439</v>
      </c>
    </row>
    <row r="4419" spans="1:10">
      <c r="A4419" s="3">
        <v>37160</v>
      </c>
      <c r="B4419" s="2">
        <v>4663.3999999999996</v>
      </c>
      <c r="C4419" s="2">
        <v>4715</v>
      </c>
      <c r="D4419" s="2">
        <v>4606.6000000000004</v>
      </c>
      <c r="E4419" s="2">
        <v>4696.1000000000004</v>
      </c>
      <c r="F4419" s="5">
        <v>47.710820568602912</v>
      </c>
      <c r="G4419" s="4">
        <v>35.378022332148404</v>
      </c>
      <c r="H4419" s="6">
        <v>-206.28749187932135</v>
      </c>
      <c r="I4419" s="6">
        <v>-181.97185591529939</v>
      </c>
      <c r="J4419" s="6">
        <v>-24.315635964021965</v>
      </c>
    </row>
    <row r="4420" spans="1:10">
      <c r="A4420" s="3">
        <v>37161</v>
      </c>
      <c r="B4420" s="2">
        <v>4696.1000000000004</v>
      </c>
      <c r="C4420" s="2">
        <v>4763.6000000000004</v>
      </c>
      <c r="D4420" s="2">
        <v>4651</v>
      </c>
      <c r="E4420" s="2">
        <v>4763.6000000000004</v>
      </c>
      <c r="F4420" s="5">
        <v>58.47976619425404</v>
      </c>
      <c r="G4420" s="4">
        <v>43.078603619516954</v>
      </c>
      <c r="H4420" s="6">
        <v>-191.84864201992423</v>
      </c>
      <c r="I4420" s="6">
        <v>-183.94721313622435</v>
      </c>
      <c r="J4420" s="6">
        <v>-7.9014288836998787</v>
      </c>
    </row>
    <row r="4421" spans="1:10">
      <c r="A4421" s="3">
        <v>37162</v>
      </c>
      <c r="B4421" s="2">
        <v>4763.6000000000004</v>
      </c>
      <c r="C4421" s="2">
        <v>4920.5</v>
      </c>
      <c r="D4421" s="2">
        <v>4763.6000000000004</v>
      </c>
      <c r="E4421" s="2">
        <v>4903.3999999999996</v>
      </c>
      <c r="F4421" s="5">
        <v>71.506371887459011</v>
      </c>
      <c r="G4421" s="4">
        <v>52.554526375497638</v>
      </c>
      <c r="H4421" s="6">
        <v>-167.19770675093787</v>
      </c>
      <c r="I4421" s="6">
        <v>-180.59731185916706</v>
      </c>
      <c r="J4421" s="6">
        <v>13.399605108229196</v>
      </c>
    </row>
    <row r="4422" spans="1:10">
      <c r="A4422" s="3">
        <v>37165</v>
      </c>
      <c r="B4422" s="2">
        <v>4903.3999999999996</v>
      </c>
      <c r="C4422" s="2">
        <v>4903.3999999999996</v>
      </c>
      <c r="D4422" s="2">
        <v>4768.1000000000004</v>
      </c>
      <c r="E4422" s="2">
        <v>4785.6000000000004</v>
      </c>
      <c r="F4422" s="5">
        <v>74.586855793294845</v>
      </c>
      <c r="G4422" s="4">
        <v>59.898636181430035</v>
      </c>
      <c r="H4422" s="6">
        <v>-155.37605995328886</v>
      </c>
      <c r="I4422" s="6">
        <v>-175.55306147799143</v>
      </c>
      <c r="J4422" s="6">
        <v>20.177001524702575</v>
      </c>
    </row>
    <row r="4423" spans="1:10">
      <c r="A4423" s="3">
        <v>37166</v>
      </c>
      <c r="B4423" s="2">
        <v>4785.6000000000004</v>
      </c>
      <c r="C4423" s="2">
        <v>4833</v>
      </c>
      <c r="D4423" s="2">
        <v>4730.7</v>
      </c>
      <c r="E4423" s="2">
        <v>4832.3</v>
      </c>
      <c r="F4423" s="5">
        <v>78.862099666392382</v>
      </c>
      <c r="G4423" s="4">
        <v>66.219790676417489</v>
      </c>
      <c r="H4423" s="6">
        <v>-140.61806249127585</v>
      </c>
      <c r="I4423" s="6">
        <v>-168.56606168064832</v>
      </c>
      <c r="J4423" s="6">
        <v>27.947999189372467</v>
      </c>
    </row>
    <row r="4424" spans="1:10">
      <c r="A4424" s="3">
        <v>37167</v>
      </c>
      <c r="B4424" s="2">
        <v>4832.3</v>
      </c>
      <c r="C4424" s="2">
        <v>4884.6000000000004</v>
      </c>
      <c r="D4424" s="2">
        <v>4758.5</v>
      </c>
      <c r="E4424" s="2">
        <v>4881.8</v>
      </c>
      <c r="F4424" s="5">
        <v>84.067050317531184</v>
      </c>
      <c r="G4424" s="4">
        <v>72.168877223455382</v>
      </c>
      <c r="H4424" s="6">
        <v>-123.50432587583782</v>
      </c>
      <c r="I4424" s="6">
        <v>-159.55371451968622</v>
      </c>
      <c r="J4424" s="6">
        <v>36.049388643848403</v>
      </c>
    </row>
    <row r="4425" spans="1:10">
      <c r="A4425" s="3">
        <v>37168</v>
      </c>
      <c r="B4425" s="2">
        <v>4881.8</v>
      </c>
      <c r="C4425" s="2">
        <v>5034.3</v>
      </c>
      <c r="D4425" s="2">
        <v>4881.8</v>
      </c>
      <c r="E4425" s="2">
        <v>5016.2</v>
      </c>
      <c r="F4425" s="5">
        <v>88.373482540469766</v>
      </c>
      <c r="G4425" s="4">
        <v>77.570412329126839</v>
      </c>
      <c r="H4425" s="6">
        <v>-97.967303446353981</v>
      </c>
      <c r="I4425" s="6">
        <v>-147.23643230501978</v>
      </c>
      <c r="J4425" s="6">
        <v>49.269128858665795</v>
      </c>
    </row>
    <row r="4426" spans="1:10">
      <c r="A4426" s="3">
        <v>37169</v>
      </c>
      <c r="B4426" s="2">
        <v>5016.2</v>
      </c>
      <c r="C4426" s="2">
        <v>5082.8999999999996</v>
      </c>
      <c r="D4426" s="2">
        <v>4962.1000000000004</v>
      </c>
      <c r="E4426" s="2">
        <v>5036</v>
      </c>
      <c r="F4426" s="5">
        <v>89.494701303700566</v>
      </c>
      <c r="G4426" s="4">
        <v>81.54517532065141</v>
      </c>
      <c r="H4426" s="6">
        <v>-75.263741104778092</v>
      </c>
      <c r="I4426" s="6">
        <v>-132.84189406497143</v>
      </c>
      <c r="J4426" s="6">
        <v>57.578152960193336</v>
      </c>
    </row>
    <row r="4427" spans="1:10">
      <c r="A4427" s="3">
        <v>37172</v>
      </c>
      <c r="B4427" s="2">
        <v>5036</v>
      </c>
      <c r="C4427" s="2">
        <v>5051</v>
      </c>
      <c r="D4427" s="2">
        <v>4902.7</v>
      </c>
      <c r="E4427" s="2">
        <v>5032.7</v>
      </c>
      <c r="F4427" s="5">
        <v>89.483275569952525</v>
      </c>
      <c r="G4427" s="4">
        <v>84.19120873708512</v>
      </c>
      <c r="H4427" s="6">
        <v>-56.881591223432224</v>
      </c>
      <c r="I4427" s="6">
        <v>-117.64983349666359</v>
      </c>
      <c r="J4427" s="6">
        <v>60.768242273231365</v>
      </c>
    </row>
    <row r="4428" spans="1:10">
      <c r="A4428" s="3">
        <v>37173</v>
      </c>
      <c r="B4428" s="2">
        <v>5032.7</v>
      </c>
      <c r="C4428" s="2">
        <v>5079.2</v>
      </c>
      <c r="D4428" s="2">
        <v>4997</v>
      </c>
      <c r="E4428" s="2">
        <v>5009.8</v>
      </c>
      <c r="F4428" s="5">
        <v>87.347112323319479</v>
      </c>
      <c r="G4428" s="4">
        <v>85.243176599163235</v>
      </c>
      <c r="H4428" s="6">
        <v>-43.658179308148647</v>
      </c>
      <c r="I4428" s="6">
        <v>-102.85150265896058</v>
      </c>
      <c r="J4428" s="6">
        <v>59.193323350811937</v>
      </c>
    </row>
    <row r="4429" spans="1:10">
      <c r="A4429" s="3">
        <v>37174</v>
      </c>
      <c r="B4429" s="2">
        <v>5009.8</v>
      </c>
      <c r="C4429" s="2">
        <v>5153.1000000000004</v>
      </c>
      <c r="D4429" s="2">
        <v>4978.2</v>
      </c>
      <c r="E4429" s="2">
        <v>5153.1000000000004</v>
      </c>
      <c r="F4429" s="5">
        <v>91.564741548879653</v>
      </c>
      <c r="G4429" s="4">
        <v>87.350364915735369</v>
      </c>
      <c r="H4429" s="6">
        <v>-21.369088157334772</v>
      </c>
      <c r="I4429" s="6">
        <v>-86.555019758635424</v>
      </c>
      <c r="J4429" s="6">
        <v>65.185931601300652</v>
      </c>
    </row>
    <row r="4430" spans="1:10">
      <c r="A4430" s="3">
        <v>37175</v>
      </c>
      <c r="B4430" s="2">
        <v>5153.1000000000004</v>
      </c>
      <c r="C4430" s="2">
        <v>5279.8</v>
      </c>
      <c r="D4430" s="2">
        <v>5136.8999999999996</v>
      </c>
      <c r="E4430" s="2">
        <v>5164.8999999999996</v>
      </c>
      <c r="F4430" s="5">
        <v>87.40144428396745</v>
      </c>
      <c r="G4430" s="4">
        <v>87.36739137181273</v>
      </c>
      <c r="H4430" s="6">
        <v>-2.7212920915144423</v>
      </c>
      <c r="I4430" s="6">
        <v>-69.788274225211225</v>
      </c>
      <c r="J4430" s="6">
        <v>67.066982133696783</v>
      </c>
    </row>
    <row r="4431" spans="1:10">
      <c r="A4431" s="3">
        <v>37176</v>
      </c>
      <c r="B4431" s="2">
        <v>5164.8999999999996</v>
      </c>
      <c r="C4431" s="2">
        <v>5187.5</v>
      </c>
      <c r="D4431" s="2">
        <v>5081.2</v>
      </c>
      <c r="E4431" s="2">
        <v>5145.5</v>
      </c>
      <c r="F4431" s="5">
        <v>83.448228077856513</v>
      </c>
      <c r="G4431" s="4">
        <v>86.061003607160657</v>
      </c>
      <c r="H4431" s="6">
        <v>10.37223806935981</v>
      </c>
      <c r="I4431" s="6">
        <v>-53.756171766297015</v>
      </c>
      <c r="J4431" s="6">
        <v>64.128409835656825</v>
      </c>
    </row>
    <row r="4432" spans="1:10">
      <c r="A4432" s="3">
        <v>37179</v>
      </c>
      <c r="B4432" s="2">
        <v>5145.5</v>
      </c>
      <c r="C4432" s="2">
        <v>5148.3999999999996</v>
      </c>
      <c r="D4432" s="2">
        <v>5046</v>
      </c>
      <c r="E4432" s="2">
        <v>5067.3</v>
      </c>
      <c r="F4432" s="5">
        <v>75.377660076714122</v>
      </c>
      <c r="G4432" s="4">
        <v>82.499889097011817</v>
      </c>
      <c r="H4432" s="6">
        <v>14.274323089196514</v>
      </c>
      <c r="I4432" s="6">
        <v>-40.150072795198312</v>
      </c>
      <c r="J4432" s="6">
        <v>54.424395884394826</v>
      </c>
    </row>
    <row r="4433" spans="1:10">
      <c r="A4433" s="3">
        <v>37180</v>
      </c>
      <c r="B4433" s="2">
        <v>5067.3</v>
      </c>
      <c r="C4433" s="2">
        <v>5158.7</v>
      </c>
      <c r="D4433" s="2">
        <v>5060.8</v>
      </c>
      <c r="E4433" s="2">
        <v>5082.6000000000004</v>
      </c>
      <c r="F4433" s="5">
        <v>67.069193819986978</v>
      </c>
      <c r="G4433" s="4">
        <v>77.356324004670199</v>
      </c>
      <c r="H4433" s="6">
        <v>18.38935467922056</v>
      </c>
      <c r="I4433" s="6">
        <v>-28.442187300314536</v>
      </c>
      <c r="J4433" s="6">
        <v>46.831541979535096</v>
      </c>
    </row>
    <row r="4434" spans="1:10">
      <c r="A4434" s="3">
        <v>37181</v>
      </c>
      <c r="B4434" s="2">
        <v>5082.6000000000004</v>
      </c>
      <c r="C4434" s="2">
        <v>5229.6000000000004</v>
      </c>
      <c r="D4434" s="2">
        <v>5082.6000000000004</v>
      </c>
      <c r="E4434" s="2">
        <v>5203.3999999999996</v>
      </c>
      <c r="F4434" s="5">
        <v>71.292836541177522</v>
      </c>
      <c r="G4434" s="4">
        <v>75.335161516839307</v>
      </c>
      <c r="H4434" s="6">
        <v>31.040284219218847</v>
      </c>
      <c r="I4434" s="6">
        <v>-16.545692996407858</v>
      </c>
      <c r="J4434" s="6">
        <v>47.585977215626706</v>
      </c>
    </row>
    <row r="4435" spans="1:10">
      <c r="A4435" s="3">
        <v>37182</v>
      </c>
      <c r="B4435" s="2">
        <v>5203.3999999999996</v>
      </c>
      <c r="C4435" s="2">
        <v>5203.3999999999996</v>
      </c>
      <c r="D4435" s="2">
        <v>5090.2</v>
      </c>
      <c r="E4435" s="2">
        <v>5116</v>
      </c>
      <c r="F4435" s="5">
        <v>66.382972968581356</v>
      </c>
      <c r="G4435" s="4">
        <v>72.35109866741999</v>
      </c>
      <c r="H4435" s="6">
        <v>33.626165947489426</v>
      </c>
      <c r="I4435" s="6">
        <v>-6.5113212076284013</v>
      </c>
      <c r="J4435" s="6">
        <v>40.137487155117824</v>
      </c>
    </row>
    <row r="4436" spans="1:10">
      <c r="A4436" s="3">
        <v>37183</v>
      </c>
      <c r="B4436" s="2">
        <v>5116</v>
      </c>
      <c r="C4436" s="2">
        <v>5116</v>
      </c>
      <c r="D4436" s="2">
        <v>5003.8999999999996</v>
      </c>
      <c r="E4436" s="2">
        <v>5017.7</v>
      </c>
      <c r="F4436" s="5">
        <v>48.620920971096673</v>
      </c>
      <c r="G4436" s="4">
        <v>64.44103943531222</v>
      </c>
      <c r="H4436" s="6">
        <v>27.427342048584251</v>
      </c>
      <c r="I4436" s="6">
        <v>0.27641144361412912</v>
      </c>
      <c r="J4436" s="6">
        <v>27.150930604970121</v>
      </c>
    </row>
    <row r="4437" spans="1:10">
      <c r="A4437" s="3">
        <v>37186</v>
      </c>
      <c r="B4437" s="2">
        <v>5017.7</v>
      </c>
      <c r="C4437" s="2">
        <v>5078.2</v>
      </c>
      <c r="D4437" s="2">
        <v>5017.7</v>
      </c>
      <c r="E4437" s="2">
        <v>5070.3999999999996</v>
      </c>
      <c r="F4437" s="5">
        <v>42.604044573127197</v>
      </c>
      <c r="G4437" s="4">
        <v>57.162041147917215</v>
      </c>
      <c r="H4437" s="6">
        <v>26.462139939202643</v>
      </c>
      <c r="I4437" s="6">
        <v>5.5135571427318322</v>
      </c>
      <c r="J4437" s="6">
        <v>20.948582796470809</v>
      </c>
    </row>
    <row r="4438" spans="1:10">
      <c r="A4438" s="3">
        <v>37187</v>
      </c>
      <c r="B4438" s="2">
        <v>5070.3999999999996</v>
      </c>
      <c r="C4438" s="2">
        <v>5193.3</v>
      </c>
      <c r="D4438" s="2">
        <v>5070.3999999999996</v>
      </c>
      <c r="E4438" s="2">
        <v>5193.3</v>
      </c>
      <c r="F4438" s="5">
        <v>51.285383345960625</v>
      </c>
      <c r="G4438" s="4">
        <v>55.203155213931687</v>
      </c>
      <c r="H4438" s="6">
        <v>35.208353216020441</v>
      </c>
      <c r="I4438" s="6">
        <v>11.452516357389554</v>
      </c>
      <c r="J4438" s="6">
        <v>23.755836858630886</v>
      </c>
    </row>
    <row r="4439" spans="1:10">
      <c r="A4439" s="3">
        <v>37188</v>
      </c>
      <c r="B4439" s="2">
        <v>5193.3</v>
      </c>
      <c r="C4439" s="2">
        <v>5265.5</v>
      </c>
      <c r="D4439" s="2">
        <v>5133</v>
      </c>
      <c r="E4439" s="2">
        <v>5167.6000000000004</v>
      </c>
      <c r="F4439" s="5">
        <v>55.049073097103275</v>
      </c>
      <c r="G4439" s="4">
        <v>55.151794508322219</v>
      </c>
      <c r="H4439" s="6">
        <v>39.609422270894356</v>
      </c>
      <c r="I4439" s="6">
        <v>17.083897540090515</v>
      </c>
      <c r="J4439" s="6">
        <v>22.525524730803841</v>
      </c>
    </row>
    <row r="4440" spans="1:10">
      <c r="A4440" s="3">
        <v>37189</v>
      </c>
      <c r="B4440" s="2">
        <v>5167.6000000000004</v>
      </c>
      <c r="C4440" s="2">
        <v>5217</v>
      </c>
      <c r="D4440" s="2">
        <v>5043.2</v>
      </c>
      <c r="E4440" s="2">
        <v>5086.6000000000004</v>
      </c>
      <c r="F4440" s="5">
        <v>47.23709868043386</v>
      </c>
      <c r="G4440" s="4">
        <v>52.513562565692766</v>
      </c>
      <c r="H4440" s="6">
        <v>36.144625407666354</v>
      </c>
      <c r="I4440" s="6">
        <v>20.896043113605682</v>
      </c>
      <c r="J4440" s="6">
        <v>15.248582294060672</v>
      </c>
    </row>
    <row r="4441" spans="1:10">
      <c r="A4441" s="3">
        <v>37190</v>
      </c>
      <c r="B4441" s="2">
        <v>5086.6000000000004</v>
      </c>
      <c r="C4441" s="2">
        <v>5188.6000000000004</v>
      </c>
      <c r="D4441" s="2">
        <v>5086.6000000000004</v>
      </c>
      <c r="E4441" s="2">
        <v>5188.6000000000004</v>
      </c>
      <c r="F4441" s="5">
        <v>55.026057632012034</v>
      </c>
      <c r="G4441" s="4">
        <v>53.351060921132522</v>
      </c>
      <c r="H4441" s="6">
        <v>41.154888544366258</v>
      </c>
      <c r="I4441" s="6">
        <v>24.947812199757799</v>
      </c>
      <c r="J4441" s="6">
        <v>16.20707634460846</v>
      </c>
    </row>
    <row r="4442" spans="1:10">
      <c r="A4442" s="3">
        <v>37193</v>
      </c>
      <c r="B4442" s="2">
        <v>5188.6000000000004</v>
      </c>
      <c r="C4442" s="2">
        <v>5188.6000000000004</v>
      </c>
      <c r="D4442" s="2">
        <v>5083.3</v>
      </c>
      <c r="E4442" s="2">
        <v>5085.8999999999996</v>
      </c>
      <c r="F4442" s="5">
        <v>47.132560337753169</v>
      </c>
      <c r="G4442" s="4">
        <v>51.278227393339399</v>
      </c>
      <c r="H4442" s="6">
        <v>36.418714209365135</v>
      </c>
      <c r="I4442" s="6">
        <v>27.241992601679264</v>
      </c>
      <c r="J4442" s="6">
        <v>9.1767216076858702</v>
      </c>
    </row>
    <row r="4443" spans="1:10">
      <c r="A4443" s="3">
        <v>37194</v>
      </c>
      <c r="B4443" s="2">
        <v>5085.8999999999996</v>
      </c>
      <c r="C4443" s="2">
        <v>5085.8999999999996</v>
      </c>
      <c r="D4443" s="2">
        <v>4977.3</v>
      </c>
      <c r="E4443" s="2">
        <v>5003.6000000000004</v>
      </c>
      <c r="F4443" s="5">
        <v>34.463575964238892</v>
      </c>
      <c r="G4443" s="4">
        <v>45.67334358363923</v>
      </c>
      <c r="H4443" s="6">
        <v>25.727766064173011</v>
      </c>
      <c r="I4443" s="6">
        <v>26.939147294178014</v>
      </c>
      <c r="J4443" s="6">
        <v>-1.2113812300050029</v>
      </c>
    </row>
    <row r="4444" spans="1:10">
      <c r="A4444" s="3">
        <v>37195</v>
      </c>
      <c r="B4444" s="2">
        <v>5003.6000000000004</v>
      </c>
      <c r="C4444" s="2">
        <v>5101.1000000000004</v>
      </c>
      <c r="D4444" s="2">
        <v>4954.8999999999996</v>
      </c>
      <c r="E4444" s="2">
        <v>5039.7</v>
      </c>
      <c r="F4444" s="5">
        <v>32.076382688329261</v>
      </c>
      <c r="G4444" s="4">
        <v>41.141023285202579</v>
      </c>
      <c r="H4444" s="6">
        <v>19.938245254529647</v>
      </c>
      <c r="I4444" s="6">
        <v>25.538966886248339</v>
      </c>
      <c r="J4444" s="6">
        <v>-5.6007216317186916</v>
      </c>
    </row>
    <row r="4445" spans="1:10">
      <c r="A4445" s="3">
        <v>37196</v>
      </c>
      <c r="B4445" s="2">
        <v>5039.7</v>
      </c>
      <c r="C4445" s="2">
        <v>5071.2</v>
      </c>
      <c r="D4445" s="2">
        <v>4988.3</v>
      </c>
      <c r="E4445" s="2">
        <v>5071.2</v>
      </c>
      <c r="F4445" s="5">
        <v>33.865474271292278</v>
      </c>
      <c r="G4445" s="4">
        <v>38.715840280565814</v>
      </c>
      <c r="H4445" s="6">
        <v>17.687899944929086</v>
      </c>
      <c r="I4445" s="6">
        <v>23.968753497984487</v>
      </c>
      <c r="J4445" s="6">
        <v>-6.2808535530554011</v>
      </c>
    </row>
    <row r="4446" spans="1:10">
      <c r="A4446" s="3">
        <v>37197</v>
      </c>
      <c r="B4446" s="2">
        <v>5071.2</v>
      </c>
      <c r="C4446" s="2">
        <v>5129.5</v>
      </c>
      <c r="D4446" s="2">
        <v>5071.2</v>
      </c>
      <c r="E4446" s="2">
        <v>5129.5</v>
      </c>
      <c r="F4446" s="5">
        <v>41.314909441217836</v>
      </c>
      <c r="G4446" s="4">
        <v>39.582196667449821</v>
      </c>
      <c r="H4446" s="6">
        <v>20.373949631766664</v>
      </c>
      <c r="I4446" s="6">
        <v>23.249792724740921</v>
      </c>
      <c r="J4446" s="6">
        <v>-2.8758430929742573</v>
      </c>
    </row>
    <row r="4447" spans="1:10">
      <c r="A4447" s="3">
        <v>37200</v>
      </c>
      <c r="B4447" s="2">
        <v>5129.5</v>
      </c>
      <c r="C4447" s="2">
        <v>5213.8</v>
      </c>
      <c r="D4447" s="2">
        <v>5124</v>
      </c>
      <c r="E4447" s="2">
        <v>5209.1000000000004</v>
      </c>
      <c r="F4447" s="5">
        <v>54.823805263881269</v>
      </c>
      <c r="G4447" s="4">
        <v>44.662732866260299</v>
      </c>
      <c r="H4447" s="6">
        <v>28.59608030228901</v>
      </c>
      <c r="I4447" s="6">
        <v>24.31905024025054</v>
      </c>
      <c r="J4447" s="6">
        <v>4.2770300620384702</v>
      </c>
    </row>
    <row r="4448" spans="1:10">
      <c r="A4448" s="3">
        <v>37201</v>
      </c>
      <c r="B4448" s="2">
        <v>5209.1000000000004</v>
      </c>
      <c r="C4448" s="2">
        <v>5272.5</v>
      </c>
      <c r="D4448" s="2">
        <v>5184.8</v>
      </c>
      <c r="E4448" s="2">
        <v>5214.1000000000004</v>
      </c>
      <c r="F4448" s="5">
        <v>63.753233735954474</v>
      </c>
      <c r="G4448" s="4">
        <v>51.026233156158355</v>
      </c>
      <c r="H4448" s="6">
        <v>35.110899713071376</v>
      </c>
      <c r="I4448" s="6">
        <v>26.477420134814707</v>
      </c>
      <c r="J4448" s="6">
        <v>8.6334795782566687</v>
      </c>
    </row>
    <row r="4449" spans="1:10">
      <c r="A4449" s="3">
        <v>37202</v>
      </c>
      <c r="B4449" s="2">
        <v>5214.1000000000004</v>
      </c>
      <c r="C4449" s="2">
        <v>5246.4</v>
      </c>
      <c r="D4449" s="2">
        <v>5153.3</v>
      </c>
      <c r="E4449" s="2">
        <v>5216.3</v>
      </c>
      <c r="F4449" s="5">
        <v>69.93708445537186</v>
      </c>
      <c r="G4449" s="4">
        <v>57.32985025589619</v>
      </c>
      <c r="H4449" s="6">
        <v>39.990477317381192</v>
      </c>
      <c r="I4449" s="6">
        <v>29.180031571328005</v>
      </c>
      <c r="J4449" s="6">
        <v>10.810445746053187</v>
      </c>
    </row>
    <row r="4450" spans="1:10">
      <c r="A4450" s="3">
        <v>37203</v>
      </c>
      <c r="B4450" s="2">
        <v>5216.3</v>
      </c>
      <c r="C4450" s="2">
        <v>5294.6</v>
      </c>
      <c r="D4450" s="2">
        <v>5208.3999999999996</v>
      </c>
      <c r="E4450" s="2">
        <v>5278.1</v>
      </c>
      <c r="F4450" s="5">
        <v>78.338980648591559</v>
      </c>
      <c r="G4450" s="4">
        <v>64.332893720127984</v>
      </c>
      <c r="H4450" s="6">
        <v>48.287690798621952</v>
      </c>
      <c r="I4450" s="6">
        <v>33.001563416786794</v>
      </c>
      <c r="J4450" s="6">
        <v>15.286127381835158</v>
      </c>
    </row>
    <row r="4451" spans="1:10">
      <c r="A4451" s="3">
        <v>37204</v>
      </c>
      <c r="B4451" s="2">
        <v>5278.1</v>
      </c>
      <c r="C4451" s="2">
        <v>5278.1</v>
      </c>
      <c r="D4451" s="2">
        <v>5222.8</v>
      </c>
      <c r="E4451" s="2">
        <v>5244.2</v>
      </c>
      <c r="F4451" s="5">
        <v>80.613780249880335</v>
      </c>
      <c r="G4451" s="4">
        <v>69.759855896712097</v>
      </c>
      <c r="H4451" s="6">
        <v>51.533796052602156</v>
      </c>
      <c r="I4451" s="6">
        <v>36.708009943949868</v>
      </c>
      <c r="J4451" s="6">
        <v>14.825786108652288</v>
      </c>
    </row>
    <row r="4452" spans="1:10">
      <c r="A4452" s="3">
        <v>37207</v>
      </c>
      <c r="B4452" s="2">
        <v>5244.2</v>
      </c>
      <c r="C4452" s="2">
        <v>5251.8</v>
      </c>
      <c r="D4452" s="2">
        <v>5065.3</v>
      </c>
      <c r="E4452" s="2">
        <v>5146.2</v>
      </c>
      <c r="F4452" s="5">
        <v>72.513985184740136</v>
      </c>
      <c r="G4452" s="4">
        <v>70.677898992721438</v>
      </c>
      <c r="H4452" s="6">
        <v>45.672097364948968</v>
      </c>
      <c r="I4452" s="6">
        <v>38.500827428149691</v>
      </c>
      <c r="J4452" s="6">
        <v>7.1712699367992769</v>
      </c>
    </row>
    <row r="4453" spans="1:10">
      <c r="A4453" s="3">
        <v>37208</v>
      </c>
      <c r="B4453" s="2">
        <v>5146.2</v>
      </c>
      <c r="C4453" s="2">
        <v>5284.3</v>
      </c>
      <c r="D4453" s="2">
        <v>5146.2</v>
      </c>
      <c r="E4453" s="2">
        <v>5277.1</v>
      </c>
      <c r="F4453" s="5">
        <v>79.771539149169456</v>
      </c>
      <c r="G4453" s="4">
        <v>73.709112378204111</v>
      </c>
      <c r="H4453" s="6">
        <v>51.001283893257096</v>
      </c>
      <c r="I4453" s="6">
        <v>41.000918721171175</v>
      </c>
      <c r="J4453" s="6">
        <v>10.000365172085921</v>
      </c>
    </row>
    <row r="4454" spans="1:10">
      <c r="A4454" s="3">
        <v>37209</v>
      </c>
      <c r="B4454" s="2">
        <v>5277.1</v>
      </c>
      <c r="C4454" s="2">
        <v>5366.4</v>
      </c>
      <c r="D4454" s="2">
        <v>5214.3</v>
      </c>
      <c r="E4454" s="2">
        <v>5240.7</v>
      </c>
      <c r="F4454" s="5">
        <v>72.598716789139644</v>
      </c>
      <c r="G4454" s="4">
        <v>73.338980515182612</v>
      </c>
      <c r="H4454" s="6">
        <v>51.69165756764869</v>
      </c>
      <c r="I4454" s="6">
        <v>43.139066490466675</v>
      </c>
      <c r="J4454" s="6">
        <v>8.5525910771820151</v>
      </c>
    </row>
    <row r="4455" spans="1:10">
      <c r="A4455" s="3">
        <v>37210</v>
      </c>
      <c r="B4455" s="2">
        <v>5240.7</v>
      </c>
      <c r="C4455" s="2">
        <v>5297.1</v>
      </c>
      <c r="D4455" s="2">
        <v>5193.3999999999996</v>
      </c>
      <c r="E4455" s="2">
        <v>5238.2</v>
      </c>
      <c r="F4455" s="5">
        <v>67.540072235602665</v>
      </c>
      <c r="G4455" s="4">
        <v>71.406011088655958</v>
      </c>
      <c r="H4455" s="6">
        <v>51.444039704933857</v>
      </c>
      <c r="I4455" s="6">
        <v>44.80006113336011</v>
      </c>
      <c r="J4455" s="6">
        <v>6.6439785715737472</v>
      </c>
    </row>
    <row r="4456" spans="1:10">
      <c r="A4456" s="3">
        <v>37211</v>
      </c>
      <c r="B4456" s="2">
        <v>5238.2</v>
      </c>
      <c r="C4456" s="2">
        <v>5313.8</v>
      </c>
      <c r="D4456" s="2">
        <v>5226.1000000000004</v>
      </c>
      <c r="E4456" s="2">
        <v>5291</v>
      </c>
      <c r="F4456" s="5">
        <v>70.012876674725945</v>
      </c>
      <c r="G4456" s="4">
        <v>70.941632950679292</v>
      </c>
      <c r="H4456" s="6">
        <v>54.875746055172385</v>
      </c>
      <c r="I4456" s="6">
        <v>46.815198117722566</v>
      </c>
      <c r="J4456" s="6">
        <v>8.0605479374498188</v>
      </c>
    </row>
    <row r="4457" spans="1:10">
      <c r="A4457" s="3">
        <v>37214</v>
      </c>
      <c r="B4457" s="2">
        <v>5291</v>
      </c>
      <c r="C4457" s="2">
        <v>5383.2</v>
      </c>
      <c r="D4457" s="2">
        <v>5285.6</v>
      </c>
      <c r="E4457" s="2">
        <v>5338</v>
      </c>
      <c r="F4457" s="5">
        <v>75.269148568512918</v>
      </c>
      <c r="G4457" s="4">
        <v>72.384138156623834</v>
      </c>
      <c r="H4457" s="6">
        <v>60.688327998462228</v>
      </c>
      <c r="I4457" s="6">
        <v>49.589824093870497</v>
      </c>
      <c r="J4457" s="6">
        <v>11.09850390459173</v>
      </c>
    </row>
    <row r="4458" spans="1:10">
      <c r="A4458" s="3">
        <v>37215</v>
      </c>
      <c r="B4458" s="2">
        <v>5338</v>
      </c>
      <c r="C4458" s="2">
        <v>5344.3</v>
      </c>
      <c r="D4458" s="2">
        <v>5283.5</v>
      </c>
      <c r="E4458" s="2">
        <v>5298.7</v>
      </c>
      <c r="F4458" s="5">
        <v>74.652537128929964</v>
      </c>
      <c r="G4458" s="4">
        <v>73.140271147392554</v>
      </c>
      <c r="H4458" s="6">
        <v>61.415697577980609</v>
      </c>
      <c r="I4458" s="6">
        <v>51.954998790692528</v>
      </c>
      <c r="J4458" s="6">
        <v>9.4606987872880808</v>
      </c>
    </row>
    <row r="4459" spans="1:10">
      <c r="A4459" s="3">
        <v>37216</v>
      </c>
      <c r="B4459" s="2">
        <v>5298.7</v>
      </c>
      <c r="C4459" s="2">
        <v>5367.6</v>
      </c>
      <c r="D4459" s="2">
        <v>5272.1</v>
      </c>
      <c r="E4459" s="2">
        <v>5313.8</v>
      </c>
      <c r="F4459" s="5">
        <v>75.824769955514</v>
      </c>
      <c r="G4459" s="4">
        <v>74.035104083433041</v>
      </c>
      <c r="H4459" s="6">
        <v>62.490238444235729</v>
      </c>
      <c r="I4459" s="6">
        <v>54.062046721401167</v>
      </c>
      <c r="J4459" s="6">
        <v>8.428191722834562</v>
      </c>
    </row>
    <row r="4460" spans="1:10">
      <c r="A4460" s="3">
        <v>37217</v>
      </c>
      <c r="B4460" s="2">
        <v>5313.8</v>
      </c>
      <c r="C4460" s="2">
        <v>5362.6</v>
      </c>
      <c r="D4460" s="2">
        <v>5313.8</v>
      </c>
      <c r="E4460" s="2">
        <v>5345.9</v>
      </c>
      <c r="F4460" s="5">
        <v>79.972096820505158</v>
      </c>
      <c r="G4460" s="4">
        <v>76.01410166245708</v>
      </c>
      <c r="H4460" s="6">
        <v>65.180659482535702</v>
      </c>
      <c r="I4460" s="6">
        <v>56.285769273628077</v>
      </c>
      <c r="J4460" s="6">
        <v>8.8948902089076256</v>
      </c>
    </row>
    <row r="4461" spans="1:10">
      <c r="A4461" s="3">
        <v>37218</v>
      </c>
      <c r="B4461" s="2">
        <v>5345.9</v>
      </c>
      <c r="C4461" s="2">
        <v>5358.5</v>
      </c>
      <c r="D4461" s="2">
        <v>5220.8</v>
      </c>
      <c r="E4461" s="2">
        <v>5293.2</v>
      </c>
      <c r="F4461" s="5">
        <v>73.989836698902167</v>
      </c>
      <c r="G4461" s="4">
        <v>75.339346674605437</v>
      </c>
      <c r="H4461" s="6">
        <v>62.341751071146064</v>
      </c>
      <c r="I4461" s="6">
        <v>57.496965633131673</v>
      </c>
      <c r="J4461" s="6">
        <v>4.8447854380143909</v>
      </c>
    </row>
    <row r="4462" spans="1:10">
      <c r="A4462" s="3">
        <v>37221</v>
      </c>
      <c r="B4462" s="2">
        <v>5293.2</v>
      </c>
      <c r="C4462" s="2">
        <v>5346</v>
      </c>
      <c r="D4462" s="2">
        <v>5273</v>
      </c>
      <c r="E4462" s="2">
        <v>5302.5</v>
      </c>
      <c r="F4462" s="5">
        <v>68.487077644719506</v>
      </c>
      <c r="G4462" s="4">
        <v>73.055256997976798</v>
      </c>
      <c r="H4462" s="6">
        <v>60.14896811554263</v>
      </c>
      <c r="I4462" s="6">
        <v>58.027366129613867</v>
      </c>
      <c r="J4462" s="6">
        <v>2.1216019859287627</v>
      </c>
    </row>
    <row r="4463" spans="1:10">
      <c r="A4463" s="3">
        <v>37222</v>
      </c>
      <c r="B4463" s="2">
        <v>5302.5</v>
      </c>
      <c r="C4463" s="2">
        <v>5332.5</v>
      </c>
      <c r="D4463" s="2">
        <v>5232.8</v>
      </c>
      <c r="E4463" s="2">
        <v>5266</v>
      </c>
      <c r="F4463" s="5">
        <v>58.408315198341334</v>
      </c>
      <c r="G4463" s="4">
        <v>68.172943064764979</v>
      </c>
      <c r="H4463" s="6">
        <v>54.83383653362489</v>
      </c>
      <c r="I4463" s="6">
        <v>57.38866021041607</v>
      </c>
      <c r="J4463" s="6">
        <v>-2.5548236767911803</v>
      </c>
    </row>
    <row r="4464" spans="1:10">
      <c r="A4464" s="3">
        <v>37223</v>
      </c>
      <c r="B4464" s="2">
        <v>5266</v>
      </c>
      <c r="C4464" s="2">
        <v>5283.3</v>
      </c>
      <c r="D4464" s="2">
        <v>5182.2</v>
      </c>
      <c r="E4464" s="2">
        <v>5205.2</v>
      </c>
      <c r="F4464" s="5">
        <v>42.753138822111467</v>
      </c>
      <c r="G4464" s="4">
        <v>59.699674983880477</v>
      </c>
      <c r="H4464" s="6">
        <v>45.194530177039269</v>
      </c>
      <c r="I4464" s="6">
        <v>54.949834203740714</v>
      </c>
      <c r="J4464" s="6">
        <v>-9.7553040267014453</v>
      </c>
    </row>
    <row r="4465" spans="1:10">
      <c r="A4465" s="3">
        <v>37224</v>
      </c>
      <c r="B4465" s="2">
        <v>5205.2</v>
      </c>
      <c r="C4465" s="2">
        <v>5213.2</v>
      </c>
      <c r="D4465" s="2">
        <v>5152.1000000000004</v>
      </c>
      <c r="E4465" s="2">
        <v>5208.5</v>
      </c>
      <c r="F4465" s="5">
        <v>36.637099038770948</v>
      </c>
      <c r="G4465" s="4">
        <v>52.012149668843968</v>
      </c>
      <c r="H4465" s="6">
        <v>37.390577559463054</v>
      </c>
      <c r="I4465" s="6">
        <v>51.437982874885186</v>
      </c>
      <c r="J4465" s="6">
        <v>-14.047405315422132</v>
      </c>
    </row>
    <row r="4466" spans="1:10">
      <c r="A4466" s="3">
        <v>37225</v>
      </c>
      <c r="B4466" s="2">
        <v>5208.5</v>
      </c>
      <c r="C4466" s="2">
        <v>5216.8999999999996</v>
      </c>
      <c r="D4466" s="2">
        <v>5146.5</v>
      </c>
      <c r="E4466" s="2">
        <v>5203.6000000000004</v>
      </c>
      <c r="F4466" s="5">
        <v>33.033205480091269</v>
      </c>
      <c r="G4466" s="4">
        <v>45.685834939259735</v>
      </c>
      <c r="H4466" s="6">
        <v>30.45938302934519</v>
      </c>
      <c r="I4466" s="6">
        <v>47.242262905777189</v>
      </c>
      <c r="J4466" s="6">
        <v>-16.782879876431998</v>
      </c>
    </row>
    <row r="4467" spans="1:10">
      <c r="A4467" s="3">
        <v>37228</v>
      </c>
      <c r="B4467" s="2">
        <v>5203.6000000000004</v>
      </c>
      <c r="C4467" s="2">
        <v>5203.6000000000004</v>
      </c>
      <c r="D4467" s="2">
        <v>5152.3</v>
      </c>
      <c r="E4467" s="2">
        <v>5164.6000000000004</v>
      </c>
      <c r="F4467" s="5">
        <v>24.750917327448203</v>
      </c>
      <c r="G4467" s="4">
        <v>38.707529068655894</v>
      </c>
      <c r="H4467" s="6">
        <v>21.570733377208853</v>
      </c>
      <c r="I4467" s="6">
        <v>42.107957000063521</v>
      </c>
      <c r="J4467" s="6">
        <v>-20.537223622854668</v>
      </c>
    </row>
    <row r="4468" spans="1:10">
      <c r="A4468" s="3">
        <v>37229</v>
      </c>
      <c r="B4468" s="2">
        <v>5164.6000000000004</v>
      </c>
      <c r="C4468" s="2">
        <v>5218.6000000000004</v>
      </c>
      <c r="D4468" s="2">
        <v>5164.6000000000004</v>
      </c>
      <c r="E4468" s="2">
        <v>5212.1000000000004</v>
      </c>
      <c r="F4468" s="5">
        <v>26.619383725008699</v>
      </c>
      <c r="G4468" s="4">
        <v>34.678147287440162</v>
      </c>
      <c r="H4468" s="6">
        <v>18.15004509274695</v>
      </c>
      <c r="I4468" s="6">
        <v>37.316374618600207</v>
      </c>
      <c r="J4468" s="6">
        <v>-19.166329525853257</v>
      </c>
    </row>
    <row r="4469" spans="1:10">
      <c r="A4469" s="3">
        <v>37230</v>
      </c>
      <c r="B4469" s="2">
        <v>5212.1000000000004</v>
      </c>
      <c r="C4469" s="2">
        <v>5338.2</v>
      </c>
      <c r="D4469" s="2">
        <v>5212.1000000000004</v>
      </c>
      <c r="E4469" s="2">
        <v>5333.5</v>
      </c>
      <c r="F4469" s="5">
        <v>47.148771539942906</v>
      </c>
      <c r="G4469" s="4">
        <v>38.83502203827441</v>
      </c>
      <c r="H4469" s="6">
        <v>24.947511022666731</v>
      </c>
      <c r="I4469" s="6">
        <v>34.842601899413509</v>
      </c>
      <c r="J4469" s="6">
        <v>-9.895090876746778</v>
      </c>
    </row>
    <row r="4470" spans="1:10">
      <c r="A4470" s="3">
        <v>37231</v>
      </c>
      <c r="B4470" s="2">
        <v>5333.5</v>
      </c>
      <c r="C4470" s="2">
        <v>5411.2</v>
      </c>
      <c r="D4470" s="2">
        <v>5327.3</v>
      </c>
      <c r="E4470" s="2">
        <v>5369.8</v>
      </c>
      <c r="F4470" s="5">
        <v>59.552398505535592</v>
      </c>
      <c r="G4470" s="4">
        <v>45.74081419402814</v>
      </c>
      <c r="H4470" s="6">
        <v>32.884585343570507</v>
      </c>
      <c r="I4470" s="6">
        <v>34.450998588244907</v>
      </c>
      <c r="J4470" s="6">
        <v>-1.5664132446744006</v>
      </c>
    </row>
    <row r="4471" spans="1:10">
      <c r="A4471" s="3">
        <v>37232</v>
      </c>
      <c r="B4471" s="2">
        <v>5369.8</v>
      </c>
      <c r="C4471" s="2">
        <v>5388.8</v>
      </c>
      <c r="D4471" s="2">
        <v>5258.7</v>
      </c>
      <c r="E4471" s="2">
        <v>5264.7</v>
      </c>
      <c r="F4471" s="5">
        <v>54.586374220917435</v>
      </c>
      <c r="G4471" s="4">
        <v>48.689334202991233</v>
      </c>
      <c r="H4471" s="6">
        <v>30.344292172270798</v>
      </c>
      <c r="I4471" s="6">
        <v>33.629657305050088</v>
      </c>
      <c r="J4471" s="6">
        <v>-3.2853651327792903</v>
      </c>
    </row>
    <row r="4472" spans="1:10">
      <c r="A4472" s="3">
        <v>37235</v>
      </c>
      <c r="B4472" s="2">
        <v>5264.7</v>
      </c>
      <c r="C4472" s="2">
        <v>5276.2</v>
      </c>
      <c r="D4472" s="2">
        <v>5172.2</v>
      </c>
      <c r="E4472" s="2">
        <v>5185</v>
      </c>
      <c r="F4472" s="5">
        <v>41.239172034446156</v>
      </c>
      <c r="G4472" s="4">
        <v>46.20594681347621</v>
      </c>
      <c r="H4472" s="6">
        <v>21.650395332396329</v>
      </c>
      <c r="I4472" s="6">
        <v>31.233804910519336</v>
      </c>
      <c r="J4472" s="6">
        <v>-9.5834095781230069</v>
      </c>
    </row>
    <row r="4473" spans="1:10">
      <c r="A4473" s="3">
        <v>37236</v>
      </c>
      <c r="B4473" s="2">
        <v>5185</v>
      </c>
      <c r="C4473" s="2">
        <v>5194.3999999999996</v>
      </c>
      <c r="D4473" s="2">
        <v>5143.8</v>
      </c>
      <c r="E4473" s="2">
        <v>5160.8</v>
      </c>
      <c r="F4473" s="5">
        <v>29.61195363253778</v>
      </c>
      <c r="G4473" s="4">
        <v>40.674615753163401</v>
      </c>
      <c r="H4473" s="6">
        <v>12.661725211897647</v>
      </c>
      <c r="I4473" s="6">
        <v>27.519388970794999</v>
      </c>
      <c r="J4473" s="6">
        <v>-14.857663758897353</v>
      </c>
    </row>
    <row r="4474" spans="1:10">
      <c r="A4474" s="3">
        <v>37237</v>
      </c>
      <c r="B4474" s="2">
        <v>5160.8</v>
      </c>
      <c r="C4474" s="2">
        <v>5181.7</v>
      </c>
      <c r="D4474" s="2">
        <v>5106</v>
      </c>
      <c r="E4474" s="2">
        <v>5120</v>
      </c>
      <c r="F4474" s="5">
        <v>21.270354409459436</v>
      </c>
      <c r="G4474" s="4">
        <v>34.206528638595415</v>
      </c>
      <c r="H4474" s="6">
        <v>2.2203258273257234</v>
      </c>
      <c r="I4474" s="6">
        <v>22.459576342101144</v>
      </c>
      <c r="J4474" s="6">
        <v>-20.239250514775421</v>
      </c>
    </row>
    <row r="4475" spans="1:10">
      <c r="A4475" s="3">
        <v>37238</v>
      </c>
      <c r="B4475" s="2">
        <v>5120</v>
      </c>
      <c r="C4475" s="2">
        <v>5134.1000000000004</v>
      </c>
      <c r="D4475" s="2">
        <v>5035.8</v>
      </c>
      <c r="E4475" s="2">
        <v>5074.8999999999996</v>
      </c>
      <c r="F4475" s="5">
        <v>17.652088519465543</v>
      </c>
      <c r="G4475" s="4">
        <v>28.688381932218789</v>
      </c>
      <c r="H4475" s="6">
        <v>-9.5832813922379501</v>
      </c>
      <c r="I4475" s="6">
        <v>16.051004795233325</v>
      </c>
      <c r="J4475" s="6">
        <v>-25.634286187471275</v>
      </c>
    </row>
    <row r="4476" spans="1:10">
      <c r="A4476" s="3">
        <v>37239</v>
      </c>
      <c r="B4476" s="2">
        <v>5074.8999999999996</v>
      </c>
      <c r="C4476" s="2">
        <v>5092.3</v>
      </c>
      <c r="D4476" s="2">
        <v>5032.3</v>
      </c>
      <c r="E4476" s="2">
        <v>5061</v>
      </c>
      <c r="F4476" s="5">
        <v>14.292911656594503</v>
      </c>
      <c r="G4476" s="4">
        <v>23.889891840344028</v>
      </c>
      <c r="H4476" s="6">
        <v>-19.83074253129962</v>
      </c>
      <c r="I4476" s="6">
        <v>8.8746553299267354</v>
      </c>
      <c r="J4476" s="6">
        <v>-28.705397861226356</v>
      </c>
    </row>
    <row r="4477" spans="1:10">
      <c r="A4477" s="3">
        <v>37242</v>
      </c>
      <c r="B4477" s="2">
        <v>5061</v>
      </c>
      <c r="C4477" s="2">
        <v>5151</v>
      </c>
      <c r="D4477" s="2">
        <v>5038.2</v>
      </c>
      <c r="E4477" s="2">
        <v>5136.3</v>
      </c>
      <c r="F4477" s="5">
        <v>18.677899580687363</v>
      </c>
      <c r="G4477" s="4">
        <v>22.152561087125139</v>
      </c>
      <c r="H4477" s="6">
        <v>-21.626551201148686</v>
      </c>
      <c r="I4477" s="6">
        <v>2.774414023711651</v>
      </c>
      <c r="J4477" s="6">
        <v>-24.400965224860336</v>
      </c>
    </row>
    <row r="4478" spans="1:10">
      <c r="A4478" s="3">
        <v>37243</v>
      </c>
      <c r="B4478" s="2">
        <v>5136.3</v>
      </c>
      <c r="C4478" s="2">
        <v>5181.8999999999996</v>
      </c>
      <c r="D4478" s="2">
        <v>5124.8999999999996</v>
      </c>
      <c r="E4478" s="2">
        <v>5151.1000000000004</v>
      </c>
      <c r="F4478" s="5">
        <v>22.903239467093265</v>
      </c>
      <c r="G4478" s="4">
        <v>22.402787213781181</v>
      </c>
      <c r="H4478" s="6">
        <v>-21.606440601159193</v>
      </c>
      <c r="I4478" s="6">
        <v>-2.1017569012625179</v>
      </c>
      <c r="J4478" s="6">
        <v>-19.504683699896674</v>
      </c>
    </row>
    <row r="4479" spans="1:10">
      <c r="A4479" s="3">
        <v>37244</v>
      </c>
      <c r="B4479" s="2">
        <v>5151.1000000000004</v>
      </c>
      <c r="C4479" s="2">
        <v>5157.8</v>
      </c>
      <c r="D4479" s="2">
        <v>5091.3999999999996</v>
      </c>
      <c r="E4479" s="2">
        <v>5120.6000000000004</v>
      </c>
      <c r="F4479" s="5">
        <v>23.525020794798984</v>
      </c>
      <c r="G4479" s="4">
        <v>22.776865074120447</v>
      </c>
      <c r="H4479" s="6">
        <v>-23.777505622807439</v>
      </c>
      <c r="I4479" s="6">
        <v>-6.4369066455715025</v>
      </c>
      <c r="J4479" s="6">
        <v>-17.340598977235935</v>
      </c>
    </row>
    <row r="4480" spans="1:10">
      <c r="A4480" s="3">
        <v>37245</v>
      </c>
      <c r="B4480" s="2">
        <v>5120.6000000000004</v>
      </c>
      <c r="C4480" s="2">
        <v>5151</v>
      </c>
      <c r="D4480" s="2">
        <v>5080.1000000000004</v>
      </c>
      <c r="E4480" s="2">
        <v>5080.2</v>
      </c>
      <c r="F4480" s="5">
        <v>22.229745993853925</v>
      </c>
      <c r="G4480" s="4">
        <v>22.594492047364941</v>
      </c>
      <c r="H4480" s="6">
        <v>-28.430305789365775</v>
      </c>
      <c r="I4480" s="6">
        <v>-10.835586474330357</v>
      </c>
      <c r="J4480" s="6">
        <v>-17.59471931503542</v>
      </c>
    </row>
    <row r="4481" spans="1:10">
      <c r="A4481" s="3">
        <v>37246</v>
      </c>
      <c r="B4481" s="2">
        <v>5080.2</v>
      </c>
      <c r="C4481" s="2">
        <v>5182.2</v>
      </c>
      <c r="D4481" s="2">
        <v>5044.3</v>
      </c>
      <c r="E4481" s="2">
        <v>5159.2</v>
      </c>
      <c r="F4481" s="5">
        <v>40.914833747085027</v>
      </c>
      <c r="G4481" s="4">
        <v>28.701272613938301</v>
      </c>
      <c r="H4481" s="6">
        <v>-25.44967565445404</v>
      </c>
      <c r="I4481" s="6">
        <v>-13.758404310355093</v>
      </c>
      <c r="J4481" s="6">
        <v>-11.691271344098947</v>
      </c>
    </row>
    <row r="4482" spans="1:10">
      <c r="A4482" s="3">
        <v>37249</v>
      </c>
      <c r="B4482" s="2">
        <v>5159.2</v>
      </c>
      <c r="C4482" s="2">
        <v>5177.3999999999996</v>
      </c>
      <c r="D4482" s="2">
        <v>5147.2</v>
      </c>
      <c r="E4482" s="2">
        <v>5177.3999999999996</v>
      </c>
      <c r="F4482" s="5">
        <v>59.542510912555201</v>
      </c>
      <c r="G4482" s="4">
        <v>38.981685380143929</v>
      </c>
      <c r="H4482" s="6">
        <v>-21.372547478617889</v>
      </c>
      <c r="I4482" s="6">
        <v>-15.281232944007652</v>
      </c>
      <c r="J4482" s="6">
        <v>-6.0913145346102375</v>
      </c>
    </row>
    <row r="4483" spans="1:10">
      <c r="A4483" s="3">
        <v>37252</v>
      </c>
      <c r="B4483" s="2">
        <v>5177.3999999999996</v>
      </c>
      <c r="C4483" s="2">
        <v>5213.2</v>
      </c>
      <c r="D4483" s="2">
        <v>5160.8</v>
      </c>
      <c r="E4483" s="2">
        <v>5213.2</v>
      </c>
      <c r="F4483" s="5">
        <v>73.028340608370144</v>
      </c>
      <c r="G4483" s="4">
        <v>50.330570456219334</v>
      </c>
      <c r="H4483" s="6">
        <v>-15.078814036254698</v>
      </c>
      <c r="I4483" s="6">
        <v>-15.24074916245706</v>
      </c>
      <c r="J4483" s="6">
        <v>0.16193512620236206</v>
      </c>
    </row>
    <row r="4484" spans="1:10">
      <c r="A4484" s="3">
        <v>37253</v>
      </c>
      <c r="B4484" s="2">
        <v>5213.2</v>
      </c>
      <c r="C4484" s="2">
        <v>5243.7</v>
      </c>
      <c r="D4484" s="2">
        <v>5196</v>
      </c>
      <c r="E4484" s="2">
        <v>5242.3999999999996</v>
      </c>
      <c r="F4484" s="5">
        <v>81.813911083599621</v>
      </c>
      <c r="G4484" s="4">
        <v>60.825017332012763</v>
      </c>
      <c r="H4484" s="6">
        <v>-7.6466432305714989</v>
      </c>
      <c r="I4484" s="6">
        <v>-13.721927976079948</v>
      </c>
      <c r="J4484" s="6">
        <v>6.0752847455084495</v>
      </c>
    </row>
    <row r="4485" spans="1:10">
      <c r="A4485" s="3">
        <v>37256</v>
      </c>
      <c r="B4485" s="2">
        <v>5242.3999999999996</v>
      </c>
      <c r="C4485" s="2">
        <v>5258</v>
      </c>
      <c r="D4485" s="2">
        <v>5203.6000000000004</v>
      </c>
      <c r="E4485" s="2">
        <v>5217.3999999999996</v>
      </c>
      <c r="F4485" s="5">
        <v>81.718828195860425</v>
      </c>
      <c r="G4485" s="4">
        <v>67.789620953295312</v>
      </c>
      <c r="H4485" s="6">
        <v>-3.7308781465681022</v>
      </c>
      <c r="I4485" s="6">
        <v>-11.72371801017758</v>
      </c>
      <c r="J4485" s="6">
        <v>7.9928398636094773</v>
      </c>
    </row>
    <row r="4486" spans="1:10">
      <c r="A4486" s="3">
        <v>37258</v>
      </c>
      <c r="B4486" s="2">
        <v>5217.3999999999996</v>
      </c>
      <c r="C4486" s="2">
        <v>5261.9</v>
      </c>
      <c r="D4486" s="2">
        <v>5195.2</v>
      </c>
      <c r="E4486" s="2">
        <v>5218.3</v>
      </c>
      <c r="F4486" s="5">
        <v>81.133630561946234</v>
      </c>
      <c r="G4486" s="4">
        <v>72.237624156178953</v>
      </c>
      <c r="H4486" s="6">
        <v>-0.54865902780238684</v>
      </c>
      <c r="I4486" s="6">
        <v>-9.4887062137025406</v>
      </c>
      <c r="J4486" s="6">
        <v>8.9400471859001538</v>
      </c>
    </row>
    <row r="4487" spans="1:10">
      <c r="A4487" s="3">
        <v>37259</v>
      </c>
      <c r="B4487" s="2">
        <v>5218.3</v>
      </c>
      <c r="C4487" s="2">
        <v>5328.4</v>
      </c>
      <c r="D4487" s="2">
        <v>5218.3</v>
      </c>
      <c r="E4487" s="2">
        <v>5318.8</v>
      </c>
      <c r="F4487" s="5">
        <v>86.296056418277487</v>
      </c>
      <c r="G4487" s="4">
        <v>76.92376824354514</v>
      </c>
      <c r="H4487" s="6">
        <v>9.9678791310916495</v>
      </c>
      <c r="I4487" s="6">
        <v>-5.597389144743703</v>
      </c>
      <c r="J4487" s="6">
        <v>15.565268275835352</v>
      </c>
    </row>
    <row r="4488" spans="1:10">
      <c r="A4488" s="3">
        <v>37260</v>
      </c>
      <c r="B4488" s="2">
        <v>5318.8</v>
      </c>
      <c r="C4488" s="2">
        <v>5362.3</v>
      </c>
      <c r="D4488" s="2">
        <v>5313.9</v>
      </c>
      <c r="E4488" s="2">
        <v>5323.8</v>
      </c>
      <c r="F4488" s="5">
        <v>86.828398199187092</v>
      </c>
      <c r="G4488" s="4">
        <v>80.225311562092458</v>
      </c>
      <c r="H4488" s="6">
        <v>18.492598439273024</v>
      </c>
      <c r="I4488" s="6">
        <v>-0.77939162794035755</v>
      </c>
      <c r="J4488" s="6">
        <v>19.27199006721338</v>
      </c>
    </row>
    <row r="4489" spans="1:10">
      <c r="A4489" s="3">
        <v>37263</v>
      </c>
      <c r="B4489" s="2">
        <v>5323.8</v>
      </c>
      <c r="C4489" s="2">
        <v>5354.2</v>
      </c>
      <c r="D4489" s="2">
        <v>5277.7</v>
      </c>
      <c r="E4489" s="2">
        <v>5293.6</v>
      </c>
      <c r="F4489" s="5">
        <v>84.017674271156181</v>
      </c>
      <c r="G4489" s="4">
        <v>81.489432465113694</v>
      </c>
      <c r="H4489" s="6">
        <v>22.551650906488248</v>
      </c>
      <c r="I4489" s="6">
        <v>3.8868168789453632</v>
      </c>
      <c r="J4489" s="6">
        <v>18.664834027542884</v>
      </c>
    </row>
    <row r="4490" spans="1:10">
      <c r="A4490" s="3">
        <v>37264</v>
      </c>
      <c r="B4490" s="2">
        <v>5293.6</v>
      </c>
      <c r="C4490" s="2">
        <v>5307.3</v>
      </c>
      <c r="D4490" s="2">
        <v>5238.7</v>
      </c>
      <c r="E4490" s="2">
        <v>5250.4</v>
      </c>
      <c r="F4490" s="5">
        <v>72.004344446693551</v>
      </c>
      <c r="G4490" s="4">
        <v>78.327736458973646</v>
      </c>
      <c r="H4490" s="6">
        <v>22.028667501525888</v>
      </c>
      <c r="I4490" s="6">
        <v>7.5151870034614685</v>
      </c>
      <c r="J4490" s="6">
        <v>14.513480498064419</v>
      </c>
    </row>
    <row r="4491" spans="1:10">
      <c r="A4491" s="3">
        <v>37265</v>
      </c>
      <c r="B4491" s="2">
        <v>5250.4</v>
      </c>
      <c r="C4491" s="2">
        <v>5250.4</v>
      </c>
      <c r="D4491" s="2">
        <v>5200.7</v>
      </c>
      <c r="E4491" s="2">
        <v>5228.5</v>
      </c>
      <c r="F4491" s="5">
        <v>59.202234593908159</v>
      </c>
      <c r="G4491" s="4">
        <v>71.952569170618489</v>
      </c>
      <c r="H4491" s="6">
        <v>19.620875175683977</v>
      </c>
      <c r="I4491" s="6">
        <v>9.9363246379059706</v>
      </c>
      <c r="J4491" s="6">
        <v>9.6845505377780068</v>
      </c>
    </row>
    <row r="4492" spans="1:10">
      <c r="A4492" s="3">
        <v>37266</v>
      </c>
      <c r="B4492" s="2">
        <v>5228.5</v>
      </c>
      <c r="C4492" s="2">
        <v>5228.5</v>
      </c>
      <c r="D4492" s="2">
        <v>5177.6000000000004</v>
      </c>
      <c r="E4492" s="2">
        <v>5190.7</v>
      </c>
      <c r="F4492" s="5">
        <v>41.832350584713261</v>
      </c>
      <c r="G4492" s="4">
        <v>61.912496308650084</v>
      </c>
      <c r="H4492" s="6">
        <v>14.495443864261688</v>
      </c>
      <c r="I4492" s="6">
        <v>10.848148483177114</v>
      </c>
      <c r="J4492" s="6">
        <v>3.6472953810845734</v>
      </c>
    </row>
    <row r="4493" spans="1:10">
      <c r="A4493" s="3">
        <v>37267</v>
      </c>
      <c r="B4493" s="2">
        <v>5190.7</v>
      </c>
      <c r="C4493" s="2">
        <v>5229.5</v>
      </c>
      <c r="D4493" s="2">
        <v>5171.7</v>
      </c>
      <c r="E4493" s="2">
        <v>5198.6000000000004</v>
      </c>
      <c r="F4493" s="5">
        <v>32.592675835769057</v>
      </c>
      <c r="G4493" s="4">
        <v>52.139222817689742</v>
      </c>
      <c r="H4493" s="6">
        <v>10.944801738626666</v>
      </c>
      <c r="I4493" s="6">
        <v>10.867479134267025</v>
      </c>
      <c r="J4493" s="6">
        <v>7.7322604359640223E-2</v>
      </c>
    </row>
    <row r="4494" spans="1:10">
      <c r="A4494" s="3">
        <v>37270</v>
      </c>
      <c r="B4494" s="2">
        <v>5198.6000000000004</v>
      </c>
      <c r="C4494" s="2">
        <v>5198.6000000000004</v>
      </c>
      <c r="D4494" s="2">
        <v>5095.6000000000004</v>
      </c>
      <c r="E4494" s="2">
        <v>5113.5</v>
      </c>
      <c r="F4494" s="5">
        <v>23.965670904635896</v>
      </c>
      <c r="G4494" s="4">
        <v>42.748038846671797</v>
      </c>
      <c r="H4494" s="6">
        <v>1.2496285434581296</v>
      </c>
      <c r="I4494" s="6">
        <v>8.9439090161052466</v>
      </c>
      <c r="J4494" s="6">
        <v>-7.694280472647117</v>
      </c>
    </row>
    <row r="4495" spans="1:10">
      <c r="A4495" s="3">
        <v>37271</v>
      </c>
      <c r="B4495" s="2">
        <v>5113.5</v>
      </c>
      <c r="C4495" s="2">
        <v>5175.3999999999996</v>
      </c>
      <c r="D4495" s="2">
        <v>5081.8999999999996</v>
      </c>
      <c r="E4495" s="2">
        <v>5166</v>
      </c>
      <c r="F4495" s="5">
        <v>25.974736380551391</v>
      </c>
      <c r="G4495" s="4">
        <v>37.156938024631664</v>
      </c>
      <c r="H4495" s="6">
        <v>-2.1725114646487782</v>
      </c>
      <c r="I4495" s="6">
        <v>6.7206249199544414</v>
      </c>
      <c r="J4495" s="6">
        <v>-8.8931363846032205</v>
      </c>
    </row>
    <row r="4496" spans="1:10">
      <c r="A4496" s="3">
        <v>37272</v>
      </c>
      <c r="B4496" s="2">
        <v>5166</v>
      </c>
      <c r="C4496" s="2">
        <v>5168.1000000000004</v>
      </c>
      <c r="D4496" s="2">
        <v>5106</v>
      </c>
      <c r="E4496" s="2">
        <v>5127.6000000000004</v>
      </c>
      <c r="F4496" s="5">
        <v>22.749206089174137</v>
      </c>
      <c r="G4496" s="4">
        <v>32.354360712812493</v>
      </c>
      <c r="H4496" s="6">
        <v>-7.8921651865020976</v>
      </c>
      <c r="I4496" s="6">
        <v>3.7980668986631336</v>
      </c>
      <c r="J4496" s="6">
        <v>-11.690232085165231</v>
      </c>
    </row>
    <row r="4497" spans="1:10">
      <c r="A4497" s="3">
        <v>37273</v>
      </c>
      <c r="B4497" s="2">
        <v>5127.6000000000004</v>
      </c>
      <c r="C4497" s="2">
        <v>5180.3</v>
      </c>
      <c r="D4497" s="2">
        <v>5114.8</v>
      </c>
      <c r="E4497" s="2">
        <v>5138.3999999999996</v>
      </c>
      <c r="F4497" s="5">
        <v>22.082528627940057</v>
      </c>
      <c r="G4497" s="4">
        <v>28.930416684521681</v>
      </c>
      <c r="H4497" s="6">
        <v>-11.421897701498892</v>
      </c>
      <c r="I4497" s="6">
        <v>0.75407397863072845</v>
      </c>
      <c r="J4497" s="6">
        <v>-12.175971680129621</v>
      </c>
    </row>
    <row r="4498" spans="1:10">
      <c r="A4498" s="3">
        <v>37274</v>
      </c>
      <c r="B4498" s="2">
        <v>5138.3999999999996</v>
      </c>
      <c r="C4498" s="2">
        <v>5150.8</v>
      </c>
      <c r="D4498" s="2">
        <v>5103.2</v>
      </c>
      <c r="E4498" s="2">
        <v>5126.8</v>
      </c>
      <c r="F4498" s="5">
        <v>21.36173307523724</v>
      </c>
      <c r="G4498" s="4">
        <v>26.407522148093534</v>
      </c>
      <c r="H4498" s="6">
        <v>-14.982549698131152</v>
      </c>
      <c r="I4498" s="6">
        <v>-2.3932507567216477</v>
      </c>
      <c r="J4498" s="6">
        <v>-12.589298941409504</v>
      </c>
    </row>
    <row r="4499" spans="1:10">
      <c r="A4499" s="3">
        <v>37277</v>
      </c>
      <c r="B4499" s="2">
        <v>5126.8</v>
      </c>
      <c r="C4499" s="2">
        <v>5146.5</v>
      </c>
      <c r="D4499" s="2">
        <v>5086</v>
      </c>
      <c r="E4499" s="2">
        <v>5138.5</v>
      </c>
      <c r="F4499" s="5">
        <v>25.437990200504426</v>
      </c>
      <c r="G4499" s="4">
        <v>26.084344832230499</v>
      </c>
      <c r="H4499" s="6">
        <v>-16.668159670442037</v>
      </c>
      <c r="I4499" s="6">
        <v>-5.2482325394657252</v>
      </c>
      <c r="J4499" s="6">
        <v>-11.419927130976312</v>
      </c>
    </row>
    <row r="4500" spans="1:10">
      <c r="A4500" s="3">
        <v>37278</v>
      </c>
      <c r="B4500" s="2">
        <v>5138.5</v>
      </c>
      <c r="C4500" s="2">
        <v>5207.2</v>
      </c>
      <c r="D4500" s="2">
        <v>5124.1000000000004</v>
      </c>
      <c r="E4500" s="2">
        <v>5149.2</v>
      </c>
      <c r="F4500" s="5">
        <v>32.157395454356163</v>
      </c>
      <c r="G4500" s="4">
        <v>28.10869503960572</v>
      </c>
      <c r="H4500" s="6">
        <v>-16.945282473017869</v>
      </c>
      <c r="I4500" s="6">
        <v>-7.587642526176154</v>
      </c>
      <c r="J4500" s="6">
        <v>-9.3576399468417151</v>
      </c>
    </row>
    <row r="4501" spans="1:10">
      <c r="A4501" s="3">
        <v>37279</v>
      </c>
      <c r="B4501" s="2">
        <v>5149.2</v>
      </c>
      <c r="C4501" s="2">
        <v>5201</v>
      </c>
      <c r="D4501" s="2">
        <v>5123.3999999999996</v>
      </c>
      <c r="E4501" s="2">
        <v>5180.6000000000004</v>
      </c>
      <c r="F4501" s="5">
        <v>43.728236535966545</v>
      </c>
      <c r="G4501" s="4">
        <v>33.315208871725993</v>
      </c>
      <c r="H4501" s="6">
        <v>-14.464449540871101</v>
      </c>
      <c r="I4501" s="6">
        <v>-8.9630039291151427</v>
      </c>
      <c r="J4501" s="6">
        <v>-5.5014456117559583</v>
      </c>
    </row>
    <row r="4502" spans="1:10">
      <c r="A4502" s="3">
        <v>37280</v>
      </c>
      <c r="B4502" s="2">
        <v>5180.6000000000004</v>
      </c>
      <c r="C4502" s="2">
        <v>5263.4</v>
      </c>
      <c r="D4502" s="2">
        <v>5180.6000000000004</v>
      </c>
      <c r="E4502" s="2">
        <v>5233.1000000000004</v>
      </c>
      <c r="F4502" s="5">
        <v>56.920752731966807</v>
      </c>
      <c r="G4502" s="4">
        <v>41.183723491806262</v>
      </c>
      <c r="H4502" s="6">
        <v>-8.1679057958453996</v>
      </c>
      <c r="I4502" s="6">
        <v>-8.8039843024611937</v>
      </c>
      <c r="J4502" s="6">
        <v>0.63607850661579413</v>
      </c>
    </row>
    <row r="4503" spans="1:10">
      <c r="A4503" s="3">
        <v>37281</v>
      </c>
      <c r="B4503" s="2">
        <v>5233.1000000000004</v>
      </c>
      <c r="C4503" s="2">
        <v>5233.1000000000004</v>
      </c>
      <c r="D4503" s="2">
        <v>5162.6000000000004</v>
      </c>
      <c r="E4503" s="2">
        <v>5193</v>
      </c>
      <c r="F4503" s="5">
        <v>58.351208892018342</v>
      </c>
      <c r="G4503" s="4">
        <v>46.906218625210286</v>
      </c>
      <c r="H4503" s="6">
        <v>-6.3404951033508041</v>
      </c>
      <c r="I4503" s="6">
        <v>-8.3112864626391154</v>
      </c>
      <c r="J4503" s="6">
        <v>1.9707913592883113</v>
      </c>
    </row>
    <row r="4504" spans="1:10">
      <c r="A4504" s="3">
        <v>37284</v>
      </c>
      <c r="B4504" s="2">
        <v>5193</v>
      </c>
      <c r="C4504" s="2">
        <v>5249.9</v>
      </c>
      <c r="D4504" s="2">
        <v>5193</v>
      </c>
      <c r="E4504" s="2">
        <v>5223.6000000000004</v>
      </c>
      <c r="F4504" s="5">
        <v>64.755747679233693</v>
      </c>
      <c r="G4504" s="4">
        <v>52.856061643218091</v>
      </c>
      <c r="H4504" s="6">
        <v>-2.3954810838376943</v>
      </c>
      <c r="I4504" s="6">
        <v>-7.128125386878831</v>
      </c>
      <c r="J4504" s="6">
        <v>4.7326443030411367</v>
      </c>
    </row>
    <row r="4505" spans="1:10">
      <c r="A4505" s="3">
        <v>37285</v>
      </c>
      <c r="B4505" s="2">
        <v>5223.6000000000004</v>
      </c>
      <c r="C4505" s="2">
        <v>5243.2</v>
      </c>
      <c r="D4505" s="2">
        <v>5131.3999999999996</v>
      </c>
      <c r="E4505" s="2">
        <v>5131.3999999999996</v>
      </c>
      <c r="F4505" s="5">
        <v>51.7011260364376</v>
      </c>
      <c r="G4505" s="4">
        <v>52.471083107624594</v>
      </c>
      <c r="H4505" s="6">
        <v>-6.6323449593328405</v>
      </c>
      <c r="I4505" s="6">
        <v>-7.0289693013696333</v>
      </c>
      <c r="J4505" s="6">
        <v>0.39662434203679275</v>
      </c>
    </row>
    <row r="4506" spans="1:10">
      <c r="A4506" s="3">
        <v>37286</v>
      </c>
      <c r="B4506" s="2">
        <v>5131.3999999999996</v>
      </c>
      <c r="C4506" s="2">
        <v>5131.3999999999996</v>
      </c>
      <c r="D4506" s="2">
        <v>5052.8</v>
      </c>
      <c r="E4506" s="2">
        <v>5089.3</v>
      </c>
      <c r="F4506" s="5">
        <v>40.244562023658638</v>
      </c>
      <c r="G4506" s="4">
        <v>48.395576079635944</v>
      </c>
      <c r="H4506" s="6">
        <v>-13.234647483331173</v>
      </c>
      <c r="I4506" s="6">
        <v>-8.2701049377619409</v>
      </c>
      <c r="J4506" s="6">
        <v>-4.9645425455692322</v>
      </c>
    </row>
    <row r="4507" spans="1:10">
      <c r="A4507" s="3">
        <v>37287</v>
      </c>
      <c r="B4507" s="2">
        <v>5089.3</v>
      </c>
      <c r="C4507" s="2">
        <v>5176.3999999999996</v>
      </c>
      <c r="D4507" s="2">
        <v>5088.7</v>
      </c>
      <c r="E4507" s="2">
        <v>5164.8</v>
      </c>
      <c r="F4507" s="5">
        <v>44.556836854012417</v>
      </c>
      <c r="G4507" s="4">
        <v>47.115996337761437</v>
      </c>
      <c r="H4507" s="6">
        <v>-12.233777409730465</v>
      </c>
      <c r="I4507" s="6">
        <v>-9.0628394321556449</v>
      </c>
      <c r="J4507" s="6">
        <v>-3.1709379775748197</v>
      </c>
    </row>
    <row r="4508" spans="1:10">
      <c r="A4508" s="3">
        <v>37288</v>
      </c>
      <c r="B4508" s="2">
        <v>5164.8</v>
      </c>
      <c r="C4508" s="2">
        <v>5227.3999999999996</v>
      </c>
      <c r="D4508" s="2">
        <v>5164.8</v>
      </c>
      <c r="E4508" s="2">
        <v>5189.7</v>
      </c>
      <c r="F4508" s="5">
        <v>51.372807348702167</v>
      </c>
      <c r="G4508" s="4">
        <v>48.534933341408347</v>
      </c>
      <c r="H4508" s="6">
        <v>-9.323878891555978</v>
      </c>
      <c r="I4508" s="6">
        <v>-9.1150473240357108</v>
      </c>
      <c r="J4508" s="6">
        <v>-0.20883156752026721</v>
      </c>
    </row>
    <row r="4509" spans="1:10">
      <c r="A4509" s="3">
        <v>37291</v>
      </c>
      <c r="B4509" s="2">
        <v>5189.7</v>
      </c>
      <c r="C4509" s="2">
        <v>5189.7</v>
      </c>
      <c r="D4509" s="2">
        <v>5139.7</v>
      </c>
      <c r="E4509" s="2">
        <v>5167.3</v>
      </c>
      <c r="F4509" s="5">
        <v>52.371361910847398</v>
      </c>
      <c r="G4509" s="4">
        <v>49.813742864554698</v>
      </c>
      <c r="H4509" s="6">
        <v>-8.7246834269853935</v>
      </c>
      <c r="I4509" s="6">
        <v>-9.0369745446256466</v>
      </c>
      <c r="J4509" s="6">
        <v>0.31229111764025319</v>
      </c>
    </row>
    <row r="4510" spans="1:10">
      <c r="A4510" s="3">
        <v>37292</v>
      </c>
      <c r="B4510" s="2">
        <v>5167.3</v>
      </c>
      <c r="C4510" s="2">
        <v>5167.3</v>
      </c>
      <c r="D4510" s="2">
        <v>5056.8</v>
      </c>
      <c r="E4510" s="2">
        <v>5093.3999999999996</v>
      </c>
      <c r="F4510" s="5">
        <v>41.340325477760175</v>
      </c>
      <c r="G4510" s="4">
        <v>46.989270402289861</v>
      </c>
      <c r="H4510" s="6">
        <v>-14.05095839432397</v>
      </c>
      <c r="I4510" s="6">
        <v>-10.039771314565311</v>
      </c>
      <c r="J4510" s="6">
        <v>-4.0111870797586597</v>
      </c>
    </row>
    <row r="4511" spans="1:10">
      <c r="A4511" s="3">
        <v>37293</v>
      </c>
      <c r="B4511" s="2">
        <v>5093.3999999999996</v>
      </c>
      <c r="C4511" s="2">
        <v>5106.8999999999996</v>
      </c>
      <c r="D4511" s="2">
        <v>5038.3</v>
      </c>
      <c r="E4511" s="2">
        <v>5073.8</v>
      </c>
      <c r="F4511" s="5">
        <v>33.152529524555945</v>
      </c>
      <c r="G4511" s="4">
        <v>42.377023443045225</v>
      </c>
      <c r="H4511" s="6">
        <v>-19.627373728912062</v>
      </c>
      <c r="I4511" s="6">
        <v>-11.95729179743466</v>
      </c>
      <c r="J4511" s="6">
        <v>-7.6700819314774016</v>
      </c>
    </row>
    <row r="4512" spans="1:10">
      <c r="A4512" s="3">
        <v>37294</v>
      </c>
      <c r="B4512" s="2">
        <v>5073.8</v>
      </c>
      <c r="C4512" s="2">
        <v>5127</v>
      </c>
      <c r="D4512" s="2">
        <v>5038.3</v>
      </c>
      <c r="E4512" s="2">
        <v>5127</v>
      </c>
      <c r="F4512" s="5">
        <v>36.074591201625836</v>
      </c>
      <c r="G4512" s="4">
        <v>40.276212695905429</v>
      </c>
      <c r="H4512" s="6">
        <v>-19.528811683601816</v>
      </c>
      <c r="I4512" s="6">
        <v>-13.471595774668092</v>
      </c>
      <c r="J4512" s="6">
        <v>-6.0572159089337241</v>
      </c>
    </row>
    <row r="4513" spans="1:10">
      <c r="A4513" s="3">
        <v>37295</v>
      </c>
      <c r="B4513" s="2">
        <v>5127</v>
      </c>
      <c r="C4513" s="2">
        <v>5147.7</v>
      </c>
      <c r="D4513" s="2">
        <v>5105</v>
      </c>
      <c r="E4513" s="2">
        <v>5128.1000000000004</v>
      </c>
      <c r="F4513" s="5">
        <v>38.658479704614123</v>
      </c>
      <c r="G4513" s="4">
        <v>39.736968365474993</v>
      </c>
      <c r="H4513" s="6">
        <v>-19.141290859685796</v>
      </c>
      <c r="I4513" s="6">
        <v>-14.605534791671634</v>
      </c>
      <c r="J4513" s="6">
        <v>-4.5357560680141624</v>
      </c>
    </row>
    <row r="4514" spans="1:10">
      <c r="A4514" s="3">
        <v>37298</v>
      </c>
      <c r="B4514" s="2">
        <v>5128.1000000000004</v>
      </c>
      <c r="C4514" s="2">
        <v>5173.6000000000004</v>
      </c>
      <c r="D4514" s="2">
        <v>5128.1000000000004</v>
      </c>
      <c r="E4514" s="2">
        <v>5161.8</v>
      </c>
      <c r="F4514" s="5">
        <v>47.54210651204847</v>
      </c>
      <c r="G4514" s="4">
        <v>42.338681080999486</v>
      </c>
      <c r="H4514" s="6">
        <v>-15.931224221463708</v>
      </c>
      <c r="I4514" s="6">
        <v>-14.870672677630049</v>
      </c>
      <c r="J4514" s="6">
        <v>-1.0605515438336592</v>
      </c>
    </row>
    <row r="4515" spans="1:10">
      <c r="A4515" s="3">
        <v>37299</v>
      </c>
      <c r="B4515" s="2">
        <v>5161.8</v>
      </c>
      <c r="C4515" s="2">
        <v>5216.8999999999996</v>
      </c>
      <c r="D4515" s="2">
        <v>5130.1000000000004</v>
      </c>
      <c r="E4515" s="2">
        <v>5135.7</v>
      </c>
      <c r="F4515" s="5">
        <v>48.863784034649612</v>
      </c>
      <c r="G4515" s="4">
        <v>44.513715398882859</v>
      </c>
      <c r="H4515" s="6">
        <v>-15.316713616344714</v>
      </c>
      <c r="I4515" s="6">
        <v>-14.95988086537298</v>
      </c>
      <c r="J4515" s="6">
        <v>-0.3568327509717335</v>
      </c>
    </row>
    <row r="4516" spans="1:10">
      <c r="A4516" s="3">
        <v>37300</v>
      </c>
      <c r="B4516" s="2">
        <v>5135.7</v>
      </c>
      <c r="C4516" s="2">
        <v>5164.6000000000004</v>
      </c>
      <c r="D4516" s="2">
        <v>5097.7</v>
      </c>
      <c r="E4516" s="2">
        <v>5153.8999999999996</v>
      </c>
      <c r="F4516" s="5">
        <v>52.953081477004162</v>
      </c>
      <c r="G4516" s="4">
        <v>47.326837424923298</v>
      </c>
      <c r="H4516" s="6">
        <v>-13.208858143771977</v>
      </c>
      <c r="I4516" s="6">
        <v>-14.609676321052779</v>
      </c>
      <c r="J4516" s="6">
        <v>1.4008181772808026</v>
      </c>
    </row>
    <row r="4517" spans="1:10">
      <c r="A4517" s="3">
        <v>37301</v>
      </c>
      <c r="B4517" s="2">
        <v>5153.8999999999996</v>
      </c>
      <c r="C4517" s="2">
        <v>5238</v>
      </c>
      <c r="D4517" s="2">
        <v>5151.8999999999996</v>
      </c>
      <c r="E4517" s="2">
        <v>5208.7</v>
      </c>
      <c r="F4517" s="5">
        <v>63.744718313996728</v>
      </c>
      <c r="G4517" s="4">
        <v>52.799464387947772</v>
      </c>
      <c r="H4517" s="6">
        <v>-7.0353661564995491</v>
      </c>
      <c r="I4517" s="6">
        <v>-13.094814288142135</v>
      </c>
      <c r="J4517" s="6">
        <v>6.0594481316425863</v>
      </c>
    </row>
    <row r="4518" spans="1:10">
      <c r="A4518" s="3">
        <v>37302</v>
      </c>
      <c r="B4518" s="2">
        <v>5208.7</v>
      </c>
      <c r="C4518" s="2">
        <v>5235.3999999999996</v>
      </c>
      <c r="D4518" s="2">
        <v>5174.8</v>
      </c>
      <c r="E4518" s="2">
        <v>5182.5</v>
      </c>
      <c r="F4518" s="5">
        <v>66.565916365565499</v>
      </c>
      <c r="G4518" s="4">
        <v>57.388281713820348</v>
      </c>
      <c r="H4518" s="6">
        <v>-4.2084380621236051</v>
      </c>
      <c r="I4518" s="6">
        <v>-11.31753904293843</v>
      </c>
      <c r="J4518" s="6">
        <v>7.1091009808148247</v>
      </c>
    </row>
    <row r="4519" spans="1:10">
      <c r="A4519" s="3">
        <v>37305</v>
      </c>
      <c r="B4519" s="2">
        <v>5182.5</v>
      </c>
      <c r="C4519" s="2">
        <v>5195.7</v>
      </c>
      <c r="D4519" s="2">
        <v>5152.3</v>
      </c>
      <c r="E4519" s="2">
        <v>5154.3</v>
      </c>
      <c r="F4519" s="5">
        <v>63.739654475725033</v>
      </c>
      <c r="G4519" s="4">
        <v>59.505405967788576</v>
      </c>
      <c r="H4519" s="6">
        <v>-4.1952216000099725</v>
      </c>
      <c r="I4519" s="6">
        <v>-9.8930755543527376</v>
      </c>
      <c r="J4519" s="6">
        <v>5.6978539543427651</v>
      </c>
    </row>
    <row r="4520" spans="1:10">
      <c r="A4520" s="3">
        <v>37306</v>
      </c>
      <c r="B4520" s="2">
        <v>5154.3</v>
      </c>
      <c r="C4520" s="2">
        <v>5154.3</v>
      </c>
      <c r="D4520" s="2">
        <v>5089</v>
      </c>
      <c r="E4520" s="2">
        <v>5092.5</v>
      </c>
      <c r="F4520" s="5">
        <v>51.540006672683305</v>
      </c>
      <c r="G4520" s="4">
        <v>56.850272869420152</v>
      </c>
      <c r="H4520" s="6">
        <v>-9.0669725587531502</v>
      </c>
      <c r="I4520" s="6">
        <v>-9.7278549552328197</v>
      </c>
      <c r="J4520" s="6">
        <v>0.66088239647966951</v>
      </c>
    </row>
    <row r="4521" spans="1:10">
      <c r="A4521" s="3">
        <v>37307</v>
      </c>
      <c r="B4521" s="2">
        <v>5092.5</v>
      </c>
      <c r="C4521" s="2">
        <v>5092.5</v>
      </c>
      <c r="D4521" s="2">
        <v>5015.5</v>
      </c>
      <c r="E4521" s="2">
        <v>5024.1000000000004</v>
      </c>
      <c r="F4521" s="5">
        <v>35.648393961564203</v>
      </c>
      <c r="G4521" s="4">
        <v>49.782979900134841</v>
      </c>
      <c r="H4521" s="6">
        <v>-18.236954391856671</v>
      </c>
      <c r="I4521" s="6">
        <v>-11.42967484255759</v>
      </c>
      <c r="J4521" s="6">
        <v>-6.8072795492990803</v>
      </c>
    </row>
    <row r="4522" spans="1:10">
      <c r="A4522" s="3">
        <v>37308</v>
      </c>
      <c r="B4522" s="2">
        <v>5024.1000000000004</v>
      </c>
      <c r="C4522" s="2">
        <v>5096.6000000000004</v>
      </c>
      <c r="D4522" s="2">
        <v>5024.1000000000004</v>
      </c>
      <c r="E4522" s="2">
        <v>5073.3</v>
      </c>
      <c r="F4522" s="5">
        <v>32.424772004338713</v>
      </c>
      <c r="G4522" s="4">
        <v>43.996910601536129</v>
      </c>
      <c r="H4522" s="6">
        <v>-21.288798228141786</v>
      </c>
      <c r="I4522" s="6">
        <v>-13.401499519674427</v>
      </c>
      <c r="J4522" s="6">
        <v>-7.8872987084673589</v>
      </c>
    </row>
    <row r="4523" spans="1:10">
      <c r="A4523" s="3">
        <v>37309</v>
      </c>
      <c r="B4523" s="2">
        <v>5073.3</v>
      </c>
      <c r="C4523" s="2">
        <v>5074.1000000000004</v>
      </c>
      <c r="D4523" s="2">
        <v>5016</v>
      </c>
      <c r="E4523" s="2">
        <v>5050.8</v>
      </c>
      <c r="F4523" s="5">
        <v>26.904904182667781</v>
      </c>
      <c r="G4523" s="4">
        <v>38.299575128580017</v>
      </c>
      <c r="H4523" s="6">
        <v>-25.23210837647639</v>
      </c>
      <c r="I4523" s="6">
        <v>-15.767621291034819</v>
      </c>
      <c r="J4523" s="6">
        <v>-9.4644870854415704</v>
      </c>
    </row>
    <row r="4524" spans="1:10">
      <c r="A4524" s="3">
        <v>37312</v>
      </c>
      <c r="B4524" s="2">
        <v>5050.8</v>
      </c>
      <c r="C4524" s="2">
        <v>5105.7</v>
      </c>
      <c r="D4524" s="2">
        <v>5047.8999999999996</v>
      </c>
      <c r="E4524" s="2">
        <v>5100.7</v>
      </c>
      <c r="F4524" s="5">
        <v>30.700647732265388</v>
      </c>
      <c r="G4524" s="4">
        <v>35.766599329808471</v>
      </c>
      <c r="H4524" s="6">
        <v>-24.053424209200784</v>
      </c>
      <c r="I4524" s="6">
        <v>-17.424781874668014</v>
      </c>
      <c r="J4524" s="6">
        <v>-6.6286423345327705</v>
      </c>
    </row>
    <row r="4525" spans="1:10">
      <c r="A4525" s="3">
        <v>37313</v>
      </c>
      <c r="B4525" s="2">
        <v>5100.8</v>
      </c>
      <c r="C4525" s="2">
        <v>5157.3999999999996</v>
      </c>
      <c r="D4525" s="2">
        <v>5100.8</v>
      </c>
      <c r="E4525" s="2">
        <v>5139</v>
      </c>
      <c r="F4525" s="5">
        <v>38.96897114735296</v>
      </c>
      <c r="G4525" s="4">
        <v>36.834056602323301</v>
      </c>
      <c r="H4525" s="6">
        <v>-19.800569956101754</v>
      </c>
      <c r="I4525" s="6">
        <v>-17.899939490954761</v>
      </c>
      <c r="J4525" s="6">
        <v>-1.9006304651469925</v>
      </c>
    </row>
    <row r="4526" spans="1:10">
      <c r="A4526" s="3">
        <v>37314</v>
      </c>
      <c r="B4526" s="2">
        <v>5139</v>
      </c>
      <c r="C4526" s="2">
        <v>5196.8999999999996</v>
      </c>
      <c r="D4526" s="2">
        <v>5129.6000000000004</v>
      </c>
      <c r="E4526" s="2">
        <v>5178.3999999999996</v>
      </c>
      <c r="F4526" s="5">
        <v>50.672356390186181</v>
      </c>
      <c r="G4526" s="4">
        <v>41.446823198277592</v>
      </c>
      <c r="H4526" s="6">
        <v>-13.099894174260044</v>
      </c>
      <c r="I4526" s="6">
        <v>-16.939930427615817</v>
      </c>
      <c r="J4526" s="6">
        <v>3.8400362533557733</v>
      </c>
    </row>
    <row r="4527" spans="1:10">
      <c r="A4527" s="3">
        <v>37315</v>
      </c>
      <c r="B4527" s="2">
        <v>5178.3999999999996</v>
      </c>
      <c r="C4527" s="2">
        <v>5178.3999999999996</v>
      </c>
      <c r="D4527" s="2">
        <v>5093.7</v>
      </c>
      <c r="E4527" s="2">
        <v>5101</v>
      </c>
      <c r="F4527" s="5">
        <v>49.492706538698201</v>
      </c>
      <c r="G4527" s="4">
        <v>44.128784311751133</v>
      </c>
      <c r="H4527" s="6">
        <v>-13.875149397327732</v>
      </c>
      <c r="I4527" s="6">
        <v>-16.326974221558199</v>
      </c>
      <c r="J4527" s="6">
        <v>2.4518248242304672</v>
      </c>
    </row>
    <row r="4528" spans="1:10">
      <c r="A4528" s="3">
        <v>37316</v>
      </c>
      <c r="B4528" s="2">
        <v>5101</v>
      </c>
      <c r="C4528" s="2">
        <v>5172.3</v>
      </c>
      <c r="D4528" s="2">
        <v>5101</v>
      </c>
      <c r="E4528" s="2">
        <v>5169</v>
      </c>
      <c r="F4528" s="5">
        <v>61.201679405071182</v>
      </c>
      <c r="G4528" s="4">
        <v>49.819749342857818</v>
      </c>
      <c r="H4528" s="6">
        <v>-8.8999203054590907</v>
      </c>
      <c r="I4528" s="6">
        <v>-14.841563438338378</v>
      </c>
      <c r="J4528" s="6">
        <v>5.9416431328792871</v>
      </c>
    </row>
    <row r="4529" spans="1:10">
      <c r="A4529" s="3">
        <v>37319</v>
      </c>
      <c r="B4529" s="2">
        <v>5169</v>
      </c>
      <c r="C4529" s="2">
        <v>5270.7</v>
      </c>
      <c r="D4529" s="2">
        <v>5169</v>
      </c>
      <c r="E4529" s="2">
        <v>5242</v>
      </c>
      <c r="F4529" s="5">
        <v>70.38575910181342</v>
      </c>
      <c r="G4529" s="4">
        <v>56.675085929176348</v>
      </c>
      <c r="H4529" s="6">
        <v>0.9228366218494557</v>
      </c>
      <c r="I4529" s="6">
        <v>-11.688683426300811</v>
      </c>
      <c r="J4529" s="6">
        <v>12.611520048150267</v>
      </c>
    </row>
    <row r="4530" spans="1:10">
      <c r="A4530" s="3">
        <v>37320</v>
      </c>
      <c r="B4530" s="2">
        <v>5242</v>
      </c>
      <c r="C4530" s="2">
        <v>5269.4</v>
      </c>
      <c r="D4530" s="2">
        <v>5208</v>
      </c>
      <c r="E4530" s="2">
        <v>5214</v>
      </c>
      <c r="F4530" s="5">
        <v>72.836678034895655</v>
      </c>
      <c r="G4530" s="4">
        <v>62.062283297749445</v>
      </c>
      <c r="H4530" s="6">
        <v>6.3745939110867766</v>
      </c>
      <c r="I4530" s="6">
        <v>-8.0760279588232926</v>
      </c>
      <c r="J4530" s="6">
        <v>14.450621869910069</v>
      </c>
    </row>
    <row r="4531" spans="1:10">
      <c r="A4531" s="3">
        <v>37321</v>
      </c>
      <c r="B4531" s="2">
        <v>5214</v>
      </c>
      <c r="C4531" s="2">
        <v>5251</v>
      </c>
      <c r="D4531" s="2">
        <v>5188.5</v>
      </c>
      <c r="E4531" s="2">
        <v>5245.5</v>
      </c>
      <c r="F4531" s="5">
        <v>78.593121045643059</v>
      </c>
      <c r="G4531" s="4">
        <v>67.572562547047312</v>
      </c>
      <c r="H4531" s="6">
        <v>13.086089292557517</v>
      </c>
      <c r="I4531" s="6">
        <v>-3.8436045085471306</v>
      </c>
      <c r="J4531" s="6">
        <v>16.929693801104648</v>
      </c>
    </row>
    <row r="4532" spans="1:10">
      <c r="A4532" s="3">
        <v>37322</v>
      </c>
      <c r="B4532" s="2">
        <v>5245.5</v>
      </c>
      <c r="C4532" s="2">
        <v>5317.6</v>
      </c>
      <c r="D4532" s="2">
        <v>5245.5</v>
      </c>
      <c r="E4532" s="2">
        <v>5282.1</v>
      </c>
      <c r="F4532" s="5">
        <v>81.341156213100817</v>
      </c>
      <c r="G4532" s="4">
        <v>72.162093769065152</v>
      </c>
      <c r="H4532" s="6">
        <v>21.114912291800465</v>
      </c>
      <c r="I4532" s="6">
        <v>1.1480988515223884</v>
      </c>
      <c r="J4532" s="6">
        <v>19.966813440278077</v>
      </c>
    </row>
    <row r="4533" spans="1:10">
      <c r="A4533" s="3">
        <v>37323</v>
      </c>
      <c r="B4533" s="2">
        <v>5282.1</v>
      </c>
      <c r="C4533" s="2">
        <v>5328.6</v>
      </c>
      <c r="D4533" s="2">
        <v>5252.7</v>
      </c>
      <c r="E4533" s="2">
        <v>5285.7</v>
      </c>
      <c r="F4533" s="5">
        <v>81.473073916439219</v>
      </c>
      <c r="G4533" s="4">
        <v>75.265753818189836</v>
      </c>
      <c r="H4533" s="6">
        <v>27.45185438759745</v>
      </c>
      <c r="I4533" s="6">
        <v>6.4088499587374006</v>
      </c>
      <c r="J4533" s="6">
        <v>21.043004428860051</v>
      </c>
    </row>
    <row r="4534" spans="1:10">
      <c r="A4534" s="3">
        <v>37326</v>
      </c>
      <c r="B4534" s="2">
        <v>5285.7</v>
      </c>
      <c r="C4534" s="2">
        <v>5313.6</v>
      </c>
      <c r="D4534" s="2">
        <v>5257.3</v>
      </c>
      <c r="E4534" s="2">
        <v>5258.9</v>
      </c>
      <c r="F4534" s="5">
        <v>77.757982298769818</v>
      </c>
      <c r="G4534" s="4">
        <v>76.096496645049825</v>
      </c>
      <c r="H4534" s="6">
        <v>29.965961677607993</v>
      </c>
      <c r="I4534" s="6">
        <v>11.12027230251152</v>
      </c>
      <c r="J4534" s="6">
        <v>18.845689375096473</v>
      </c>
    </row>
    <row r="4535" spans="1:10">
      <c r="A4535" s="3">
        <v>37327</v>
      </c>
      <c r="B4535" s="2">
        <v>5258.9</v>
      </c>
      <c r="C4535" s="2">
        <v>5258.9</v>
      </c>
      <c r="D4535" s="2">
        <v>5200.6000000000004</v>
      </c>
      <c r="E4535" s="2">
        <v>5252.5</v>
      </c>
      <c r="F4535" s="5">
        <v>74.373066672288971</v>
      </c>
      <c r="G4535" s="4">
        <v>75.522019987462869</v>
      </c>
      <c r="H4535" s="6">
        <v>31.083670105079364</v>
      </c>
      <c r="I4535" s="6">
        <v>15.112951863025089</v>
      </c>
      <c r="J4535" s="6">
        <v>15.970718242054275</v>
      </c>
    </row>
    <row r="4536" spans="1:10">
      <c r="A4536" s="3">
        <v>37328</v>
      </c>
      <c r="B4536" s="2">
        <v>5252.5</v>
      </c>
      <c r="C4536" s="2">
        <v>5307.3</v>
      </c>
      <c r="D4536" s="2">
        <v>5237.6000000000004</v>
      </c>
      <c r="E4536" s="2">
        <v>5272</v>
      </c>
      <c r="F4536" s="5">
        <v>74.625981179299814</v>
      </c>
      <c r="G4536" s="4">
        <v>75.223340384741846</v>
      </c>
      <c r="H4536" s="6">
        <v>33.160693287799404</v>
      </c>
      <c r="I4536" s="6">
        <v>18.72250014797995</v>
      </c>
      <c r="J4536" s="6">
        <v>14.438193139819454</v>
      </c>
    </row>
    <row r="4537" spans="1:10">
      <c r="A4537" s="3">
        <v>37329</v>
      </c>
      <c r="B4537" s="2">
        <v>5272</v>
      </c>
      <c r="C4537" s="2">
        <v>5272</v>
      </c>
      <c r="D4537" s="2">
        <v>5237.2</v>
      </c>
      <c r="E4537" s="2">
        <v>5261.4</v>
      </c>
      <c r="F4537" s="5">
        <v>69.048899733568177</v>
      </c>
      <c r="G4537" s="4">
        <v>73.165193501017285</v>
      </c>
      <c r="H4537" s="6">
        <v>33.56450696898537</v>
      </c>
      <c r="I4537" s="6">
        <v>21.690901512181036</v>
      </c>
      <c r="J4537" s="6">
        <v>11.873605456804334</v>
      </c>
    </row>
    <row r="4538" spans="1:10">
      <c r="A4538" s="3">
        <v>37330</v>
      </c>
      <c r="B4538" s="2">
        <v>5261.4</v>
      </c>
      <c r="C4538" s="2">
        <v>5297.2</v>
      </c>
      <c r="D4538" s="2">
        <v>5243.5</v>
      </c>
      <c r="E4538" s="2">
        <v>5292.7</v>
      </c>
      <c r="F4538" s="5">
        <v>70.824415192352504</v>
      </c>
      <c r="G4538" s="4">
        <v>72.384934064795686</v>
      </c>
      <c r="H4538" s="6">
        <v>35.995249802176659</v>
      </c>
      <c r="I4538" s="6">
        <v>24.55177117018016</v>
      </c>
      <c r="J4538" s="6">
        <v>11.443478631996499</v>
      </c>
    </row>
    <row r="4539" spans="1:10">
      <c r="A4539" s="3">
        <v>37333</v>
      </c>
      <c r="B4539" s="2">
        <v>5292.7</v>
      </c>
      <c r="C4539" s="2">
        <v>5320.8</v>
      </c>
      <c r="D4539" s="2">
        <v>5278.7</v>
      </c>
      <c r="E4539" s="2">
        <v>5299.9</v>
      </c>
      <c r="F4539" s="5">
        <v>73.721154263376405</v>
      </c>
      <c r="G4539" s="4">
        <v>72.830340797655921</v>
      </c>
      <c r="H4539" s="6">
        <v>38.063834645251518</v>
      </c>
      <c r="I4539" s="6">
        <v>27.254183865194431</v>
      </c>
      <c r="J4539" s="6">
        <v>10.809650780057087</v>
      </c>
    </row>
    <row r="4540" spans="1:10">
      <c r="A4540" s="3">
        <v>37334</v>
      </c>
      <c r="B4540" s="2">
        <v>5299.9</v>
      </c>
      <c r="C4540" s="2">
        <v>5331.6</v>
      </c>
      <c r="D4540" s="2">
        <v>5299.9</v>
      </c>
      <c r="E4540" s="2">
        <v>5316.1</v>
      </c>
      <c r="F4540" s="5">
        <v>78.536749152683512</v>
      </c>
      <c r="G4540" s="4">
        <v>74.732476915998447</v>
      </c>
      <c r="H4540" s="6">
        <v>40.543052574778812</v>
      </c>
      <c r="I4540" s="6">
        <v>29.911957607111312</v>
      </c>
      <c r="J4540" s="6">
        <v>10.631094967667501</v>
      </c>
    </row>
    <row r="4541" spans="1:10">
      <c r="A4541" s="3">
        <v>37335</v>
      </c>
      <c r="B4541" s="2">
        <v>5316.1</v>
      </c>
      <c r="C4541" s="2">
        <v>5316.1</v>
      </c>
      <c r="D4541" s="2">
        <v>5253.5</v>
      </c>
      <c r="E4541" s="2">
        <v>5266.9</v>
      </c>
      <c r="F4541" s="5">
        <v>69.228061776089078</v>
      </c>
      <c r="G4541" s="4">
        <v>72.897671869362</v>
      </c>
      <c r="H4541" s="6">
        <v>38.098644370566035</v>
      </c>
      <c r="I4541" s="6">
        <v>31.549294959802257</v>
      </c>
      <c r="J4541" s="6">
        <v>6.549349410763778</v>
      </c>
    </row>
    <row r="4542" spans="1:10">
      <c r="A4542" s="3">
        <v>37336</v>
      </c>
      <c r="B4542" s="2">
        <v>5266.9</v>
      </c>
      <c r="C4542" s="2">
        <v>5279.7</v>
      </c>
      <c r="D4542" s="2">
        <v>5240.1000000000004</v>
      </c>
      <c r="E4542" s="2">
        <v>5253.3</v>
      </c>
      <c r="F4542" s="5">
        <v>59.561710395255268</v>
      </c>
      <c r="G4542" s="4">
        <v>68.452351377993097</v>
      </c>
      <c r="H4542" s="6">
        <v>34.664436867315999</v>
      </c>
      <c r="I4542" s="6">
        <v>32.172323341305002</v>
      </c>
      <c r="J4542" s="6">
        <v>2.4921135260109963</v>
      </c>
    </row>
    <row r="4543" spans="1:10">
      <c r="A4543" s="3">
        <v>37337</v>
      </c>
      <c r="B4543" s="2">
        <v>5253.3</v>
      </c>
      <c r="C4543" s="2">
        <v>5268.4</v>
      </c>
      <c r="D4543" s="2">
        <v>5235.3</v>
      </c>
      <c r="E4543" s="2">
        <v>5250.5</v>
      </c>
      <c r="F4543" s="5">
        <v>52.405007947981794</v>
      </c>
      <c r="G4543" s="4">
        <v>63.10323690132266</v>
      </c>
      <c r="H4543" s="6">
        <v>31.355420312150272</v>
      </c>
      <c r="I4543" s="6">
        <v>32.008942735474058</v>
      </c>
      <c r="J4543" s="6">
        <v>-0.65352242332378552</v>
      </c>
    </row>
    <row r="4544" spans="1:10">
      <c r="A4544" s="3">
        <v>37340</v>
      </c>
      <c r="B4544" s="2">
        <v>5250.5</v>
      </c>
      <c r="C4544" s="2">
        <v>5298.4</v>
      </c>
      <c r="D4544" s="2">
        <v>5203.6000000000004</v>
      </c>
      <c r="E4544" s="2">
        <v>5203.6000000000004</v>
      </c>
      <c r="F4544" s="5">
        <v>34.936671965321196</v>
      </c>
      <c r="G4544" s="4">
        <v>53.714381922655505</v>
      </c>
      <c r="H4544" s="6">
        <v>24.664248705543287</v>
      </c>
      <c r="I4544" s="6">
        <v>30.540003929487902</v>
      </c>
      <c r="J4544" s="6">
        <v>-5.8757552239446156</v>
      </c>
    </row>
    <row r="4545" spans="1:10">
      <c r="A4545" s="3">
        <v>37341</v>
      </c>
      <c r="B4545" s="2">
        <v>5203.6000000000004</v>
      </c>
      <c r="C4545" s="2">
        <v>5222.2</v>
      </c>
      <c r="D4545" s="2">
        <v>5170.5</v>
      </c>
      <c r="E4545" s="2">
        <v>5195.5</v>
      </c>
      <c r="F4545" s="5">
        <v>28.463885179446478</v>
      </c>
      <c r="G4545" s="4">
        <v>45.297549674919168</v>
      </c>
      <c r="H4545" s="6">
        <v>18.494649883209604</v>
      </c>
      <c r="I4545" s="6">
        <v>28.130933120232243</v>
      </c>
      <c r="J4545" s="6">
        <v>-9.6362832370226386</v>
      </c>
    </row>
    <row r="4546" spans="1:10">
      <c r="A4546" s="3">
        <v>37342</v>
      </c>
      <c r="B4546" s="2">
        <v>5195.5</v>
      </c>
      <c r="C4546" s="2">
        <v>5225.3999999999996</v>
      </c>
      <c r="D4546" s="2">
        <v>5189.3999999999996</v>
      </c>
      <c r="E4546" s="2">
        <v>5214.7</v>
      </c>
      <c r="F4546" s="5">
        <v>28.121381760433742</v>
      </c>
      <c r="G4546" s="4">
        <v>39.572160370090693</v>
      </c>
      <c r="H4546" s="6">
        <v>14.981777302939918</v>
      </c>
      <c r="I4546" s="6">
        <v>25.501101956773777</v>
      </c>
      <c r="J4546" s="6">
        <v>-10.519324653833859</v>
      </c>
    </row>
    <row r="4547" spans="1:10">
      <c r="A4547" s="3">
        <v>37343</v>
      </c>
      <c r="B4547" s="2">
        <v>5214.7</v>
      </c>
      <c r="C4547" s="2">
        <v>5286.4</v>
      </c>
      <c r="D4547" s="2">
        <v>5214.7</v>
      </c>
      <c r="E4547" s="2">
        <v>5271.8</v>
      </c>
      <c r="F4547" s="5">
        <v>39.707654051752009</v>
      </c>
      <c r="G4547" s="4">
        <v>39.617324930644465</v>
      </c>
      <c r="H4547" s="6">
        <v>16.61377995597195</v>
      </c>
      <c r="I4547" s="6">
        <v>23.723637556613411</v>
      </c>
      <c r="J4547" s="6">
        <v>-7.1098576006414618</v>
      </c>
    </row>
    <row r="4548" spans="1:10">
      <c r="A4548" s="3">
        <v>37348</v>
      </c>
      <c r="B4548" s="2">
        <v>5271.8</v>
      </c>
      <c r="C4548" s="2">
        <v>5271.8</v>
      </c>
      <c r="D4548" s="2">
        <v>5231.5</v>
      </c>
      <c r="E4548" s="2">
        <v>5251.4</v>
      </c>
      <c r="F4548" s="5">
        <v>43.21085482200381</v>
      </c>
      <c r="G4548" s="4">
        <v>40.815168227764246</v>
      </c>
      <c r="H4548" s="6">
        <v>16.075733260131528</v>
      </c>
      <c r="I4548" s="6">
        <v>22.194056697317034</v>
      </c>
      <c r="J4548" s="6">
        <v>-6.1183234371855058</v>
      </c>
    </row>
    <row r="4549" spans="1:10">
      <c r="A4549" s="3">
        <v>37349</v>
      </c>
      <c r="B4549" s="2">
        <v>5251.4</v>
      </c>
      <c r="C4549" s="2">
        <v>5268.4</v>
      </c>
      <c r="D4549" s="2">
        <v>5235.3999999999996</v>
      </c>
      <c r="E4549" s="2">
        <v>5247.8</v>
      </c>
      <c r="F4549" s="5">
        <v>46.504122994888981</v>
      </c>
      <c r="G4549" s="4">
        <v>42.711486483472491</v>
      </c>
      <c r="H4549" s="6">
        <v>15.183807976950447</v>
      </c>
      <c r="I4549" s="6">
        <v>20.792006953243718</v>
      </c>
      <c r="J4549" s="6">
        <v>-5.60819897629327</v>
      </c>
    </row>
    <row r="4550" spans="1:10">
      <c r="A4550" s="3">
        <v>37350</v>
      </c>
      <c r="B4550" s="2">
        <v>5247.8</v>
      </c>
      <c r="C4550" s="2">
        <v>5247.8</v>
      </c>
      <c r="D4550" s="2">
        <v>5187.7</v>
      </c>
      <c r="E4550" s="2">
        <v>5209.5</v>
      </c>
      <c r="F4550" s="5">
        <v>41.166939437301572</v>
      </c>
      <c r="G4550" s="4">
        <v>42.196637468082187</v>
      </c>
      <c r="H4550" s="6">
        <v>11.256700612896566</v>
      </c>
      <c r="I4550" s="6">
        <v>18.884945685174287</v>
      </c>
      <c r="J4550" s="6">
        <v>-7.6282450722777213</v>
      </c>
    </row>
    <row r="4551" spans="1:10">
      <c r="A4551" s="3">
        <v>37351</v>
      </c>
      <c r="B4551" s="2">
        <v>5209.5</v>
      </c>
      <c r="C4551" s="2">
        <v>5261.1</v>
      </c>
      <c r="D4551" s="2">
        <v>5207</v>
      </c>
      <c r="E4551" s="2">
        <v>5233.6000000000004</v>
      </c>
      <c r="F4551" s="5">
        <v>43.889765723382318</v>
      </c>
      <c r="G4551" s="4">
        <v>42.761013553182231</v>
      </c>
      <c r="H4551" s="6">
        <v>9.9741327280926271</v>
      </c>
      <c r="I4551" s="6">
        <v>17.102783093757957</v>
      </c>
      <c r="J4551" s="6">
        <v>-7.1286503656653295</v>
      </c>
    </row>
    <row r="4552" spans="1:10">
      <c r="A4552" s="3">
        <v>37354</v>
      </c>
      <c r="B4552" s="2">
        <v>5233.6000000000004</v>
      </c>
      <c r="C4552" s="2">
        <v>5238.8</v>
      </c>
      <c r="D4552" s="2">
        <v>5149.3</v>
      </c>
      <c r="E4552" s="2">
        <v>5178.6000000000004</v>
      </c>
      <c r="F4552" s="5">
        <v>35.810257408255389</v>
      </c>
      <c r="G4552" s="4">
        <v>40.444094838206617</v>
      </c>
      <c r="H4552" s="6">
        <v>4.4681421319846777</v>
      </c>
      <c r="I4552" s="6">
        <v>14.5758549014033</v>
      </c>
      <c r="J4552" s="6">
        <v>-10.107712769418622</v>
      </c>
    </row>
    <row r="4553" spans="1:10">
      <c r="A4553" s="3">
        <v>37355</v>
      </c>
      <c r="B4553" s="2">
        <v>5178.6000000000004</v>
      </c>
      <c r="C4553" s="2">
        <v>5213.2</v>
      </c>
      <c r="D4553" s="2">
        <v>5164.6000000000004</v>
      </c>
      <c r="E4553" s="2">
        <v>5179.6000000000004</v>
      </c>
      <c r="F4553" s="5">
        <v>31.24039042388441</v>
      </c>
      <c r="G4553" s="4">
        <v>37.376193366765882</v>
      </c>
      <c r="H4553" s="6">
        <v>0.18318491700574668</v>
      </c>
      <c r="I4553" s="6">
        <v>11.697320904523789</v>
      </c>
      <c r="J4553" s="6">
        <v>-11.514135987518042</v>
      </c>
    </row>
    <row r="4554" spans="1:10">
      <c r="A4554" s="3">
        <v>37356</v>
      </c>
      <c r="B4554" s="2">
        <v>5179.6000000000004</v>
      </c>
      <c r="C4554" s="2">
        <v>5236.1000000000004</v>
      </c>
      <c r="D4554" s="2">
        <v>5155.1000000000004</v>
      </c>
      <c r="E4554" s="2">
        <v>5229.1000000000004</v>
      </c>
      <c r="F4554" s="5">
        <v>40.228823375222845</v>
      </c>
      <c r="G4554" s="4">
        <v>38.327070036251534</v>
      </c>
      <c r="H4554" s="6">
        <v>0.77265507715765125</v>
      </c>
      <c r="I4554" s="6">
        <v>9.5123877390505616</v>
      </c>
      <c r="J4554" s="6">
        <v>-8.7397326618929103</v>
      </c>
    </row>
    <row r="4555" spans="1:10">
      <c r="A4555" s="3">
        <v>37357</v>
      </c>
      <c r="B4555" s="2">
        <v>5229.1000000000004</v>
      </c>
      <c r="C4555" s="2">
        <v>5243.7</v>
      </c>
      <c r="D4555" s="2">
        <v>5136.3</v>
      </c>
      <c r="E4555" s="2">
        <v>5137.3999999999996</v>
      </c>
      <c r="F4555" s="5">
        <v>27.063497173532852</v>
      </c>
      <c r="G4555" s="4">
        <v>34.572545748678635</v>
      </c>
      <c r="H4555" s="6">
        <v>-6.0894142284469126</v>
      </c>
      <c r="I4555" s="6">
        <v>6.3920273455510666</v>
      </c>
      <c r="J4555" s="6">
        <v>-12.48144157399798</v>
      </c>
    </row>
    <row r="4556" spans="1:10">
      <c r="A4556" s="3">
        <v>37358</v>
      </c>
      <c r="B4556" s="2">
        <v>5137.3999999999996</v>
      </c>
      <c r="C4556" s="2">
        <v>5179.8999999999996</v>
      </c>
      <c r="D4556" s="2">
        <v>5137.3999999999996</v>
      </c>
      <c r="E4556" s="2">
        <v>5161</v>
      </c>
      <c r="F4556" s="5">
        <v>24.118592211629483</v>
      </c>
      <c r="G4556" s="4">
        <v>31.087894569662254</v>
      </c>
      <c r="H4556" s="6">
        <v>-9.5136632373569228</v>
      </c>
      <c r="I4556" s="6">
        <v>3.2108892289694686</v>
      </c>
      <c r="J4556" s="6">
        <v>-12.724552466326392</v>
      </c>
    </row>
    <row r="4557" spans="1:10">
      <c r="A4557" s="3">
        <v>37361</v>
      </c>
      <c r="B4557" s="2">
        <v>5161</v>
      </c>
      <c r="C4557" s="2">
        <v>5209</v>
      </c>
      <c r="D4557" s="2">
        <v>5153.2</v>
      </c>
      <c r="E4557" s="2">
        <v>5201.3999999999996</v>
      </c>
      <c r="F4557" s="5">
        <v>32.506010755267425</v>
      </c>
      <c r="G4557" s="4">
        <v>31.560599964863975</v>
      </c>
      <c r="H4557" s="6">
        <v>-8.8652695749669874</v>
      </c>
      <c r="I4557" s="6">
        <v>0.79565746818217742</v>
      </c>
      <c r="J4557" s="6">
        <v>-9.6609270431491652</v>
      </c>
    </row>
    <row r="4558" spans="1:10">
      <c r="A4558" s="3">
        <v>37362</v>
      </c>
      <c r="B4558" s="2">
        <v>5201.3999999999996</v>
      </c>
      <c r="C4558" s="2">
        <v>5259.9</v>
      </c>
      <c r="D4558" s="2">
        <v>5201.3999999999996</v>
      </c>
      <c r="E4558" s="2">
        <v>5259.9</v>
      </c>
      <c r="F4558" s="5">
        <v>54.683494349665267</v>
      </c>
      <c r="G4558" s="4">
        <v>39.268231426464411</v>
      </c>
      <c r="H4558" s="6">
        <v>-3.5895734625537443</v>
      </c>
      <c r="I4558" s="6">
        <v>-8.1388717965006935E-2</v>
      </c>
      <c r="J4558" s="6">
        <v>-3.5081847445887373</v>
      </c>
    </row>
    <row r="4559" spans="1:10">
      <c r="A4559" s="3">
        <v>37363</v>
      </c>
      <c r="B4559" s="2">
        <v>5259.9</v>
      </c>
      <c r="C4559" s="2">
        <v>5292.3</v>
      </c>
      <c r="D4559" s="2">
        <v>5256.6</v>
      </c>
      <c r="E4559" s="2">
        <v>5263.9</v>
      </c>
      <c r="F4559" s="5">
        <v>63.720620164734001</v>
      </c>
      <c r="G4559" s="4">
        <v>47.419027672554279</v>
      </c>
      <c r="H4559" s="6">
        <v>0.90380182167427847</v>
      </c>
      <c r="I4559" s="6">
        <v>0.11564938996285015</v>
      </c>
      <c r="J4559" s="6">
        <v>0.78815243171142835</v>
      </c>
    </row>
    <row r="4560" spans="1:10">
      <c r="A4560" s="3">
        <v>37364</v>
      </c>
      <c r="B4560" s="2">
        <v>5263.9</v>
      </c>
      <c r="C4560" s="2">
        <v>5291.6</v>
      </c>
      <c r="D4560" s="2">
        <v>5229.3999999999996</v>
      </c>
      <c r="E4560" s="2">
        <v>5229.3999999999996</v>
      </c>
      <c r="F4560" s="5">
        <v>62.373575836318281</v>
      </c>
      <c r="G4560" s="4">
        <v>52.403877060475608</v>
      </c>
      <c r="H4560" s="6">
        <v>1.661816054938754</v>
      </c>
      <c r="I4560" s="6">
        <v>0.42488272295803087</v>
      </c>
      <c r="J4560" s="6">
        <v>1.236933331980723</v>
      </c>
    </row>
    <row r="4561" spans="1:10">
      <c r="A4561" s="3">
        <v>37365</v>
      </c>
      <c r="B4561" s="2">
        <v>5229.3999999999996</v>
      </c>
      <c r="C4561" s="2">
        <v>5248.9</v>
      </c>
      <c r="D4561" s="2">
        <v>5210.3999999999996</v>
      </c>
      <c r="E4561" s="2">
        <v>5243.6</v>
      </c>
      <c r="F4561" s="5">
        <v>64.50973431822932</v>
      </c>
      <c r="G4561" s="4">
        <v>56.439162813060179</v>
      </c>
      <c r="H4561" s="6">
        <v>3.3695273082948916</v>
      </c>
      <c r="I4561" s="6">
        <v>1.0138116400254031</v>
      </c>
      <c r="J4561" s="6">
        <v>2.3557156682694886</v>
      </c>
    </row>
    <row r="4562" spans="1:10">
      <c r="A4562" s="3">
        <v>37368</v>
      </c>
      <c r="B4562" s="2">
        <v>5243.6</v>
      </c>
      <c r="C4562" s="2">
        <v>5243.6</v>
      </c>
      <c r="D4562" s="2">
        <v>5209.5</v>
      </c>
      <c r="E4562" s="2">
        <v>5221.5</v>
      </c>
      <c r="F4562" s="5">
        <v>61.21161775061438</v>
      </c>
      <c r="G4562" s="4">
        <v>58.029981125578246</v>
      </c>
      <c r="H4562" s="6">
        <v>2.9061155859017163</v>
      </c>
      <c r="I4562" s="6">
        <v>1.3922724292006659</v>
      </c>
      <c r="J4562" s="6">
        <v>1.5138431567010504</v>
      </c>
    </row>
    <row r="4563" spans="1:10">
      <c r="A4563" s="3">
        <v>37369</v>
      </c>
      <c r="B4563" s="2">
        <v>5221.5</v>
      </c>
      <c r="C4563" s="2">
        <v>5241.6000000000004</v>
      </c>
      <c r="D4563" s="2">
        <v>5171.5</v>
      </c>
      <c r="E4563" s="2">
        <v>5191</v>
      </c>
      <c r="F4563" s="5">
        <v>52.495779355110407</v>
      </c>
      <c r="G4563" s="4">
        <v>56.185247202088959</v>
      </c>
      <c r="H4563" s="6">
        <v>7.6877164244251617E-2</v>
      </c>
      <c r="I4563" s="6">
        <v>1.1291933762093831</v>
      </c>
      <c r="J4563" s="6">
        <v>-1.0523162119651315</v>
      </c>
    </row>
    <row r="4564" spans="1:10">
      <c r="A4564" s="3">
        <v>37370</v>
      </c>
      <c r="B4564" s="2">
        <v>5191</v>
      </c>
      <c r="C4564" s="2">
        <v>5225.3</v>
      </c>
      <c r="D4564" s="2">
        <v>5169</v>
      </c>
      <c r="E4564" s="2">
        <v>5218.2</v>
      </c>
      <c r="F4564" s="5">
        <v>52.384748104611987</v>
      </c>
      <c r="G4564" s="4">
        <v>54.91841416959663</v>
      </c>
      <c r="H4564" s="6">
        <v>2.9161851956814644E-2</v>
      </c>
      <c r="I4564" s="6">
        <v>0.90918707135886945</v>
      </c>
      <c r="J4564" s="6">
        <v>-0.8800252194020548</v>
      </c>
    </row>
    <row r="4565" spans="1:10">
      <c r="A4565" s="3">
        <v>37371</v>
      </c>
      <c r="B4565" s="2">
        <v>5218.2</v>
      </c>
      <c r="C4565" s="2">
        <v>5218.2</v>
      </c>
      <c r="D4565" s="2">
        <v>5116</v>
      </c>
      <c r="E4565" s="2">
        <v>5197.5</v>
      </c>
      <c r="F4565" s="5">
        <v>50.332505542987668</v>
      </c>
      <c r="G4565" s="4">
        <v>53.389777960726974</v>
      </c>
      <c r="H4565" s="6">
        <v>-1.6598363197999788</v>
      </c>
      <c r="I4565" s="6">
        <v>0.39538239312709977</v>
      </c>
      <c r="J4565" s="6">
        <v>-2.0552187129270787</v>
      </c>
    </row>
    <row r="4566" spans="1:10">
      <c r="A4566" s="3">
        <v>37372</v>
      </c>
      <c r="B4566" s="2">
        <v>5197.5</v>
      </c>
      <c r="C4566" s="2">
        <v>5218</v>
      </c>
      <c r="D4566" s="2">
        <v>5141.8999999999996</v>
      </c>
      <c r="E4566" s="2">
        <v>5159</v>
      </c>
      <c r="F4566" s="5">
        <v>41.685084996138116</v>
      </c>
      <c r="G4566" s="4">
        <v>49.488213639197355</v>
      </c>
      <c r="H4566" s="6">
        <v>-6.0354350433162836</v>
      </c>
      <c r="I4566" s="6">
        <v>-0.8907810941615768</v>
      </c>
      <c r="J4566" s="6">
        <v>-5.1446539491547068</v>
      </c>
    </row>
    <row r="4567" spans="1:10">
      <c r="A4567" s="3">
        <v>37375</v>
      </c>
      <c r="B4567" s="2">
        <v>5159</v>
      </c>
      <c r="C4567" s="2">
        <v>5171.3999999999996</v>
      </c>
      <c r="D4567" s="2">
        <v>5123.7</v>
      </c>
      <c r="E4567" s="2">
        <v>5153.8999999999996</v>
      </c>
      <c r="F4567" s="5">
        <v>34.955872508296956</v>
      </c>
      <c r="G4567" s="4">
        <v>44.644099928897226</v>
      </c>
      <c r="H4567" s="6">
        <v>-9.8016684017029547</v>
      </c>
      <c r="I4567" s="6">
        <v>-2.6729585556698523</v>
      </c>
      <c r="J4567" s="6">
        <v>-7.128709846033102</v>
      </c>
    </row>
    <row r="4568" spans="1:10">
      <c r="A4568" s="3">
        <v>37376</v>
      </c>
      <c r="B4568" s="2">
        <v>5153.8999999999996</v>
      </c>
      <c r="C4568" s="2">
        <v>5168.8</v>
      </c>
      <c r="D4568" s="2">
        <v>5131.8999999999996</v>
      </c>
      <c r="E4568" s="2">
        <v>5165.6000000000004</v>
      </c>
      <c r="F4568" s="5">
        <v>32.719252894673346</v>
      </c>
      <c r="G4568" s="4">
        <v>40.669150917489269</v>
      </c>
      <c r="H4568" s="6">
        <v>-11.707387774777999</v>
      </c>
      <c r="I4568" s="6">
        <v>-4.4798443994914816</v>
      </c>
      <c r="J4568" s="6">
        <v>-7.2275433752865172</v>
      </c>
    </row>
    <row r="4569" spans="1:10">
      <c r="A4569" s="3">
        <v>37377</v>
      </c>
      <c r="B4569" s="2">
        <v>5165.6000000000004</v>
      </c>
      <c r="C4569" s="2">
        <v>5177.7</v>
      </c>
      <c r="D4569" s="2">
        <v>5125</v>
      </c>
      <c r="E4569" s="2">
        <v>5125.5</v>
      </c>
      <c r="F4569" s="5">
        <v>24.195579180848199</v>
      </c>
      <c r="G4569" s="4">
        <v>35.177960338608912</v>
      </c>
      <c r="H4569" s="6">
        <v>-16.26591562804515</v>
      </c>
      <c r="I4569" s="6">
        <v>-6.8370586452022151</v>
      </c>
      <c r="J4569" s="6">
        <v>-9.4288569828429338</v>
      </c>
    </row>
    <row r="4570" spans="1:10">
      <c r="A4570" s="3">
        <v>37378</v>
      </c>
      <c r="B4570" s="2">
        <v>5125.5</v>
      </c>
      <c r="C4570" s="2">
        <v>5192.7</v>
      </c>
      <c r="D4570" s="2">
        <v>5125.5</v>
      </c>
      <c r="E4570" s="2">
        <v>5174.1000000000004</v>
      </c>
      <c r="F4570" s="5">
        <v>31.308024574066039</v>
      </c>
      <c r="G4570" s="4">
        <v>33.887981750427954</v>
      </c>
      <c r="H4570" s="6">
        <v>-15.775122172592091</v>
      </c>
      <c r="I4570" s="6">
        <v>-8.6246713506801918</v>
      </c>
      <c r="J4570" s="6">
        <v>-7.1504508219118996</v>
      </c>
    </row>
    <row r="4571" spans="1:10">
      <c r="A4571" s="3">
        <v>37379</v>
      </c>
      <c r="B4571" s="2">
        <v>5174.1000000000004</v>
      </c>
      <c r="C4571" s="2">
        <v>5236</v>
      </c>
      <c r="D4571" s="2">
        <v>5146.5</v>
      </c>
      <c r="E4571" s="2">
        <v>5203.1000000000004</v>
      </c>
      <c r="F4571" s="5">
        <v>43.987727635364649</v>
      </c>
      <c r="G4571" s="4">
        <v>37.254563712073519</v>
      </c>
      <c r="H4571" s="6">
        <v>-12.89743360011289</v>
      </c>
      <c r="I4571" s="6">
        <v>-9.4792238005667322</v>
      </c>
      <c r="J4571" s="6">
        <v>-3.4182097995461582</v>
      </c>
    </row>
    <row r="4572" spans="1:10">
      <c r="A4572" s="3">
        <v>37383</v>
      </c>
      <c r="B4572" s="2">
        <v>5203.1000000000004</v>
      </c>
      <c r="C4572" s="2">
        <v>5203.1000000000004</v>
      </c>
      <c r="D4572" s="2">
        <v>5082.7</v>
      </c>
      <c r="E4572" s="2">
        <v>5119.8999999999996</v>
      </c>
      <c r="F4572" s="5">
        <v>37.413866694939721</v>
      </c>
      <c r="G4572" s="4">
        <v>37.307664706362253</v>
      </c>
      <c r="H4572" s="6">
        <v>-17.132892027942034</v>
      </c>
      <c r="I4572" s="6">
        <v>-11.009957446041792</v>
      </c>
      <c r="J4572" s="6">
        <v>-6.1229345819002425</v>
      </c>
    </row>
    <row r="4573" spans="1:10">
      <c r="A4573" s="3">
        <v>37384</v>
      </c>
      <c r="B4573" s="2">
        <v>5119.8999999999996</v>
      </c>
      <c r="C4573" s="2">
        <v>5209.1000000000004</v>
      </c>
      <c r="D4573" s="2">
        <v>5119.8999999999996</v>
      </c>
      <c r="E4573" s="2">
        <v>5209.1000000000004</v>
      </c>
      <c r="F4573" s="5">
        <v>52.426813500040353</v>
      </c>
      <c r="G4573" s="4">
        <v>42.34738097092162</v>
      </c>
      <c r="H4573" s="6">
        <v>-13.140354989598563</v>
      </c>
      <c r="I4573" s="6">
        <v>-11.436036954753146</v>
      </c>
      <c r="J4573" s="6">
        <v>-1.7043180348454179</v>
      </c>
    </row>
    <row r="4574" spans="1:10">
      <c r="A4574" s="3">
        <v>37385</v>
      </c>
      <c r="B4574" s="2">
        <v>5209.1000000000004</v>
      </c>
      <c r="C4574" s="2">
        <v>5216.6000000000004</v>
      </c>
      <c r="D4574" s="2">
        <v>5178.3</v>
      </c>
      <c r="E4574" s="2">
        <v>5197.6000000000004</v>
      </c>
      <c r="F4574" s="5">
        <v>59.934901107006766</v>
      </c>
      <c r="G4574" s="4">
        <v>48.209887682949997</v>
      </c>
      <c r="H4574" s="6">
        <v>-10.77993018759571</v>
      </c>
      <c r="I4574" s="6">
        <v>-11.304815601321659</v>
      </c>
      <c r="J4574" s="6">
        <v>0.52488541372594888</v>
      </c>
    </row>
    <row r="4575" spans="1:10">
      <c r="A4575" s="3">
        <v>37386</v>
      </c>
      <c r="B4575" s="2">
        <v>5197.6000000000004</v>
      </c>
      <c r="C4575" s="2">
        <v>5204.3</v>
      </c>
      <c r="D4575" s="2">
        <v>5160.2</v>
      </c>
      <c r="E4575" s="2">
        <v>5171.2</v>
      </c>
      <c r="F4575" s="5">
        <v>59.199914501866203</v>
      </c>
      <c r="G4575" s="4">
        <v>51.873229955922064</v>
      </c>
      <c r="H4575" s="6">
        <v>-10.913729215228159</v>
      </c>
      <c r="I4575" s="6">
        <v>-11.226598324102959</v>
      </c>
      <c r="J4575" s="6">
        <v>0.31286910887479991</v>
      </c>
    </row>
    <row r="4576" spans="1:10">
      <c r="A4576" s="3">
        <v>37389</v>
      </c>
      <c r="B4576" s="2">
        <v>5171.2</v>
      </c>
      <c r="C4576" s="2">
        <v>5208.2</v>
      </c>
      <c r="D4576" s="2">
        <v>5147.5</v>
      </c>
      <c r="E4576" s="2">
        <v>5204.8</v>
      </c>
      <c r="F4576" s="5">
        <v>66.015859504831923</v>
      </c>
      <c r="G4576" s="4">
        <v>56.587439805558681</v>
      </c>
      <c r="H4576" s="6">
        <v>-8.2138426503788651</v>
      </c>
      <c r="I4576" s="6">
        <v>-10.624047189358141</v>
      </c>
      <c r="J4576" s="6">
        <v>2.4102045389792757</v>
      </c>
    </row>
    <row r="4577" spans="1:10">
      <c r="A4577" s="3">
        <v>37390</v>
      </c>
      <c r="B4577" s="2">
        <v>5204.8</v>
      </c>
      <c r="C4577" s="2">
        <v>5260.9</v>
      </c>
      <c r="D4577" s="2">
        <v>5181.8999999999996</v>
      </c>
      <c r="E4577" s="2">
        <v>5239.5</v>
      </c>
      <c r="F4577" s="5">
        <v>73.340913444672893</v>
      </c>
      <c r="G4577" s="4">
        <v>62.171931018596752</v>
      </c>
      <c r="H4577" s="6">
        <v>-3.236850696147485</v>
      </c>
      <c r="I4577" s="6">
        <v>-9.1466078907160089</v>
      </c>
      <c r="J4577" s="6">
        <v>5.9097571945685239</v>
      </c>
    </row>
    <row r="4578" spans="1:10">
      <c r="A4578" s="3">
        <v>37391</v>
      </c>
      <c r="B4578" s="2">
        <v>5239.5</v>
      </c>
      <c r="C4578" s="2">
        <v>5272.2</v>
      </c>
      <c r="D4578" s="2">
        <v>5236.7</v>
      </c>
      <c r="E4578" s="2">
        <v>5259.1</v>
      </c>
      <c r="F4578" s="5">
        <v>79.922966043150538</v>
      </c>
      <c r="G4578" s="4">
        <v>68.088942693448018</v>
      </c>
      <c r="H4578" s="6">
        <v>2.262921925498631</v>
      </c>
      <c r="I4578" s="6">
        <v>-6.8647019274730807</v>
      </c>
      <c r="J4578" s="6">
        <v>9.1276238529717126</v>
      </c>
    </row>
    <row r="4579" spans="1:10">
      <c r="A4579" s="3">
        <v>37392</v>
      </c>
      <c r="B4579" s="2">
        <v>5259.1</v>
      </c>
      <c r="C4579" s="2">
        <v>5278.9</v>
      </c>
      <c r="D4579" s="2">
        <v>5241.8999999999996</v>
      </c>
      <c r="E4579" s="2">
        <v>5248.5</v>
      </c>
      <c r="F4579" s="5">
        <v>81.450512870085461</v>
      </c>
      <c r="G4579" s="4">
        <v>72.542799418993837</v>
      </c>
      <c r="H4579" s="6">
        <v>5.700488259546546</v>
      </c>
      <c r="I4579" s="6">
        <v>-4.3516638900691555</v>
      </c>
      <c r="J4579" s="6">
        <v>10.052152149615701</v>
      </c>
    </row>
    <row r="4580" spans="1:10">
      <c r="A4580" s="3">
        <v>37393</v>
      </c>
      <c r="B4580" s="2">
        <v>5248.5</v>
      </c>
      <c r="C4580" s="2">
        <v>5282.2</v>
      </c>
      <c r="D4580" s="2">
        <v>5211.8999999999996</v>
      </c>
      <c r="E4580" s="2">
        <v>5218</v>
      </c>
      <c r="F4580" s="5">
        <v>76.906858204117157</v>
      </c>
      <c r="G4580" s="4">
        <v>73.997485680701615</v>
      </c>
      <c r="H4580" s="6">
        <v>5.8957269741476921</v>
      </c>
      <c r="I4580" s="6">
        <v>-2.302185717225786</v>
      </c>
      <c r="J4580" s="6">
        <v>8.1979126913734781</v>
      </c>
    </row>
    <row r="4581" spans="1:10">
      <c r="A4581" s="3">
        <v>37396</v>
      </c>
      <c r="B4581" s="2">
        <v>5218</v>
      </c>
      <c r="C4581" s="2">
        <v>5246.5</v>
      </c>
      <c r="D4581" s="2">
        <v>5200.3</v>
      </c>
      <c r="E4581" s="2">
        <v>5208.1000000000004</v>
      </c>
      <c r="F4581" s="5">
        <v>69.385841390545266</v>
      </c>
      <c r="G4581" s="4">
        <v>72.460270917316166</v>
      </c>
      <c r="H4581" s="6">
        <v>5.1917604175050656</v>
      </c>
      <c r="I4581" s="6">
        <v>-0.80339649027961568</v>
      </c>
      <c r="J4581" s="6">
        <v>5.9951569077846809</v>
      </c>
    </row>
    <row r="4582" spans="1:10">
      <c r="A4582" s="3">
        <v>37397</v>
      </c>
      <c r="B4582" s="2">
        <v>5208.1000000000004</v>
      </c>
      <c r="C4582" s="2">
        <v>5242.3999999999996</v>
      </c>
      <c r="D4582" s="2">
        <v>5187.6000000000004</v>
      </c>
      <c r="E4582" s="2">
        <v>5197.2</v>
      </c>
      <c r="F4582" s="5">
        <v>58.556163500650541</v>
      </c>
      <c r="G4582" s="4">
        <v>67.825568445094291</v>
      </c>
      <c r="H4582" s="6">
        <v>3.7115386376008246</v>
      </c>
      <c r="I4582" s="6">
        <v>9.9590535296472368E-2</v>
      </c>
      <c r="J4582" s="6">
        <v>3.611948102304352</v>
      </c>
    </row>
    <row r="4583" spans="1:10">
      <c r="A4583" s="3">
        <v>37398</v>
      </c>
      <c r="B4583" s="2">
        <v>5197.2</v>
      </c>
      <c r="C4583" s="2">
        <v>5200.5</v>
      </c>
      <c r="D4583" s="2">
        <v>5137</v>
      </c>
      <c r="E4583" s="2">
        <v>5151.8999999999996</v>
      </c>
      <c r="F4583" s="5">
        <v>42.458011663427186</v>
      </c>
      <c r="G4583" s="4">
        <v>59.369716184538589</v>
      </c>
      <c r="H4583" s="6">
        <v>-1.1041512314122883</v>
      </c>
      <c r="I4583" s="6">
        <v>-0.14115781804527977</v>
      </c>
      <c r="J4583" s="6">
        <v>-0.96299341336700861</v>
      </c>
    </row>
    <row r="4584" spans="1:10">
      <c r="A4584" s="3">
        <v>37399</v>
      </c>
      <c r="B4584" s="2">
        <v>5151.8999999999996</v>
      </c>
      <c r="C4584" s="2">
        <v>5195.8999999999996</v>
      </c>
      <c r="D4584" s="2">
        <v>5129.3999999999996</v>
      </c>
      <c r="E4584" s="2">
        <v>5175.3</v>
      </c>
      <c r="F4584" s="5">
        <v>38.318430114187166</v>
      </c>
      <c r="G4584" s="4">
        <v>52.352620827754784</v>
      </c>
      <c r="H4584" s="6">
        <v>-2.9978780378323791</v>
      </c>
      <c r="I4584" s="6">
        <v>-0.7125018620026996</v>
      </c>
      <c r="J4584" s="6">
        <v>-2.2853761758296796</v>
      </c>
    </row>
    <row r="4585" spans="1:10">
      <c r="A4585" s="3">
        <v>37400</v>
      </c>
      <c r="B4585" s="2">
        <v>5175.3</v>
      </c>
      <c r="C4585" s="2">
        <v>5197.1000000000004</v>
      </c>
      <c r="D4585" s="2">
        <v>5166.8</v>
      </c>
      <c r="E4585" s="2">
        <v>5169.1000000000004</v>
      </c>
      <c r="F4585" s="5">
        <v>34.206178540348311</v>
      </c>
      <c r="G4585" s="4">
        <v>46.303806731952626</v>
      </c>
      <c r="H4585" s="6">
        <v>-4.9419901734854648</v>
      </c>
      <c r="I4585" s="6">
        <v>-1.5583995242992525</v>
      </c>
      <c r="J4585" s="6">
        <v>-3.3835906491862122</v>
      </c>
    </row>
    <row r="4586" spans="1:10">
      <c r="A4586" s="3">
        <v>37403</v>
      </c>
      <c r="B4586" s="2">
        <v>5169.1000000000004</v>
      </c>
      <c r="C4586" s="2">
        <v>5187.8999999999996</v>
      </c>
      <c r="D4586" s="2">
        <v>5136</v>
      </c>
      <c r="E4586" s="2">
        <v>5136.3</v>
      </c>
      <c r="F4586" s="5">
        <v>24.309354628993233</v>
      </c>
      <c r="G4586" s="4">
        <v>38.972322697632826</v>
      </c>
      <c r="H4586" s="6">
        <v>-9.0253601923186579</v>
      </c>
      <c r="I4586" s="6">
        <v>-3.0517916579031334</v>
      </c>
      <c r="J4586" s="6">
        <v>-5.9735685344155245</v>
      </c>
    </row>
    <row r="4587" spans="1:10">
      <c r="A4587" s="3">
        <v>37404</v>
      </c>
      <c r="B4587" s="2">
        <v>5136.3</v>
      </c>
      <c r="C4587" s="2">
        <v>5169.1000000000004</v>
      </c>
      <c r="D4587" s="2">
        <v>5062.3999999999996</v>
      </c>
      <c r="E4587" s="2">
        <v>5074.2</v>
      </c>
      <c r="F4587" s="5">
        <v>17.995742030490508</v>
      </c>
      <c r="G4587" s="4">
        <v>31.98012914191872</v>
      </c>
      <c r="H4587" s="6">
        <v>-17.075574763287477</v>
      </c>
      <c r="I4587" s="6">
        <v>-5.8565482789800019</v>
      </c>
      <c r="J4587" s="6">
        <v>-11.219026484307475</v>
      </c>
    </row>
    <row r="4588" spans="1:10">
      <c r="A4588" s="3">
        <v>37405</v>
      </c>
      <c r="B4588" s="2">
        <v>5074.2</v>
      </c>
      <c r="C4588" s="2">
        <v>5085.1000000000004</v>
      </c>
      <c r="D4588" s="2">
        <v>5056.3999999999996</v>
      </c>
      <c r="E4588" s="2">
        <v>5083</v>
      </c>
      <c r="F4588" s="5">
        <v>15.92394021400878</v>
      </c>
      <c r="G4588" s="4">
        <v>26.628066165948741</v>
      </c>
      <c r="H4588" s="6">
        <v>-22.486135184834893</v>
      </c>
      <c r="I4588" s="6">
        <v>-9.1824656601509798</v>
      </c>
      <c r="J4588" s="6">
        <v>-13.303669524683913</v>
      </c>
    </row>
    <row r="4589" spans="1:10">
      <c r="A4589" s="3">
        <v>37406</v>
      </c>
      <c r="B4589" s="2">
        <v>5083</v>
      </c>
      <c r="C4589" s="2">
        <v>5083</v>
      </c>
      <c r="D4589" s="2">
        <v>5016.8999999999996</v>
      </c>
      <c r="E4589" s="2">
        <v>5040.8</v>
      </c>
      <c r="F4589" s="5">
        <v>14.085762697841004</v>
      </c>
      <c r="G4589" s="4">
        <v>22.44729834324616</v>
      </c>
      <c r="H4589" s="6">
        <v>-29.83530776371299</v>
      </c>
      <c r="I4589" s="6">
        <v>-13.313034080863384</v>
      </c>
      <c r="J4589" s="6">
        <v>-16.522273682849608</v>
      </c>
    </row>
    <row r="4590" spans="1:10">
      <c r="A4590" s="3">
        <v>37407</v>
      </c>
      <c r="B4590" s="2">
        <v>5040.8</v>
      </c>
      <c r="C4590" s="2">
        <v>5085.1000000000004</v>
      </c>
      <c r="D4590" s="2">
        <v>5036.3</v>
      </c>
      <c r="E4590" s="2">
        <v>5085.1000000000004</v>
      </c>
      <c r="F4590" s="5">
        <v>19.471809278235575</v>
      </c>
      <c r="G4590" s="4">
        <v>21.4554686549093</v>
      </c>
      <c r="H4590" s="6">
        <v>-31.719299866666006</v>
      </c>
      <c r="I4590" s="6">
        <v>-16.994287238023908</v>
      </c>
      <c r="J4590" s="6">
        <v>-14.725012628642098</v>
      </c>
    </row>
    <row r="4591" spans="1:10">
      <c r="A4591" s="3">
        <v>37412</v>
      </c>
      <c r="B4591" s="2">
        <v>5085.1000000000004</v>
      </c>
      <c r="C4591" s="2">
        <v>5085.1000000000004</v>
      </c>
      <c r="D4591" s="2">
        <v>4971.3999999999996</v>
      </c>
      <c r="E4591" s="2">
        <v>4989.1000000000004</v>
      </c>
      <c r="F4591" s="5">
        <v>15.556500816655916</v>
      </c>
      <c r="G4591" s="4">
        <v>19.489146042158172</v>
      </c>
      <c r="H4591" s="6">
        <v>-40.492008210954737</v>
      </c>
      <c r="I4591" s="6">
        <v>-21.693831432610075</v>
      </c>
      <c r="J4591" s="6">
        <v>-18.798176778344661</v>
      </c>
    </row>
    <row r="4592" spans="1:10">
      <c r="A4592" s="3">
        <v>37413</v>
      </c>
      <c r="B4592" s="2">
        <v>4989.1000000000004</v>
      </c>
      <c r="C4592" s="2">
        <v>5016.7</v>
      </c>
      <c r="D4592" s="2">
        <v>4951.3999999999996</v>
      </c>
      <c r="E4592" s="2">
        <v>4957.6000000000004</v>
      </c>
      <c r="F4592" s="5">
        <v>11.212134718904881</v>
      </c>
      <c r="G4592" s="4">
        <v>16.730142267740408</v>
      </c>
      <c r="H4592" s="6">
        <v>-49.416585880003367</v>
      </c>
      <c r="I4592" s="6">
        <v>-27.238382322088732</v>
      </c>
      <c r="J4592" s="6">
        <v>-22.178203557914635</v>
      </c>
    </row>
    <row r="4593" spans="1:10">
      <c r="A4593" s="3">
        <v>37414</v>
      </c>
      <c r="B4593" s="2">
        <v>4957.6000000000004</v>
      </c>
      <c r="C4593" s="2">
        <v>4957.6000000000004</v>
      </c>
      <c r="D4593" s="2">
        <v>4851.2</v>
      </c>
      <c r="E4593" s="2">
        <v>4920.3999999999996</v>
      </c>
      <c r="F4593" s="5">
        <v>14.143350485244643</v>
      </c>
      <c r="G4593" s="4">
        <v>15.86787834024182</v>
      </c>
      <c r="H4593" s="6">
        <v>-58.81314575313263</v>
      </c>
      <c r="I4593" s="6">
        <v>-33.553335008297509</v>
      </c>
      <c r="J4593" s="6">
        <v>-25.259810744835121</v>
      </c>
    </row>
    <row r="4594" spans="1:10">
      <c r="A4594" s="3">
        <v>37417</v>
      </c>
      <c r="B4594" s="2">
        <v>4920.3999999999996</v>
      </c>
      <c r="C4594" s="2">
        <v>4948.3</v>
      </c>
      <c r="D4594" s="2">
        <v>4905</v>
      </c>
      <c r="E4594" s="2">
        <v>4928.2</v>
      </c>
      <c r="F4594" s="5">
        <v>17.051907946504056</v>
      </c>
      <c r="G4594" s="4">
        <v>16.262554875662566</v>
      </c>
      <c r="H4594" s="6">
        <v>-64.882665360249121</v>
      </c>
      <c r="I4594" s="6">
        <v>-39.819201078687833</v>
      </c>
      <c r="J4594" s="6">
        <v>-25.063464281561288</v>
      </c>
    </row>
    <row r="4595" spans="1:10">
      <c r="A4595" s="3">
        <v>37418</v>
      </c>
      <c r="B4595" s="2">
        <v>4928.2</v>
      </c>
      <c r="C4595" s="2">
        <v>4943.7</v>
      </c>
      <c r="D4595" s="2">
        <v>4888.3</v>
      </c>
      <c r="E4595" s="2">
        <v>4934.8</v>
      </c>
      <c r="F4595" s="5">
        <v>20.133797915893155</v>
      </c>
      <c r="G4595" s="4">
        <v>17.552969222406094</v>
      </c>
      <c r="H4595" s="6">
        <v>-68.372087669411485</v>
      </c>
      <c r="I4595" s="6">
        <v>-45.529778396832562</v>
      </c>
      <c r="J4595" s="6">
        <v>-22.842309272578923</v>
      </c>
    </row>
    <row r="4596" spans="1:10">
      <c r="A4596" s="3">
        <v>37419</v>
      </c>
      <c r="B4596" s="2">
        <v>4934.8</v>
      </c>
      <c r="C4596" s="2">
        <v>4934.8</v>
      </c>
      <c r="D4596" s="2">
        <v>4850.8</v>
      </c>
      <c r="E4596" s="2">
        <v>4851.7</v>
      </c>
      <c r="F4596" s="5">
        <v>13.550572917040112</v>
      </c>
      <c r="G4596" s="4">
        <v>16.218837120617433</v>
      </c>
      <c r="H4596" s="6">
        <v>-76.955856285770096</v>
      </c>
      <c r="I4596" s="6">
        <v>-51.814993974620073</v>
      </c>
      <c r="J4596" s="6">
        <v>-25.140862311150023</v>
      </c>
    </row>
    <row r="4597" spans="1:10">
      <c r="A4597" s="3">
        <v>37420</v>
      </c>
      <c r="B4597" s="2">
        <v>4851.7</v>
      </c>
      <c r="C4597" s="2">
        <v>4882.8</v>
      </c>
      <c r="D4597" s="2">
        <v>4762.2</v>
      </c>
      <c r="E4597" s="2">
        <v>4771.8999999999996</v>
      </c>
      <c r="F4597" s="5">
        <v>10.035057282775353</v>
      </c>
      <c r="G4597" s="4">
        <v>14.157577174670072</v>
      </c>
      <c r="H4597" s="6">
        <v>-89.169853278236587</v>
      </c>
      <c r="I4597" s="6">
        <v>-59.285965835343383</v>
      </c>
      <c r="J4597" s="6">
        <v>-29.883887442893204</v>
      </c>
    </row>
    <row r="4598" spans="1:10">
      <c r="A4598" s="3">
        <v>37421</v>
      </c>
      <c r="B4598" s="2">
        <v>4771.8999999999996</v>
      </c>
      <c r="C4598" s="2">
        <v>4771.8999999999996</v>
      </c>
      <c r="D4598" s="2">
        <v>4565.3999999999996</v>
      </c>
      <c r="E4598" s="2">
        <v>4630.8</v>
      </c>
      <c r="F4598" s="5">
        <v>10.884765916052048</v>
      </c>
      <c r="G4598" s="4">
        <v>13.066640088464064</v>
      </c>
      <c r="H4598" s="6">
        <v>-108.97888393298126</v>
      </c>
      <c r="I4598" s="6">
        <v>-69.224549454870953</v>
      </c>
      <c r="J4598" s="6">
        <v>-39.754334478110309</v>
      </c>
    </row>
    <row r="4599" spans="1:10">
      <c r="A4599" s="3">
        <v>37424</v>
      </c>
      <c r="B4599" s="2">
        <v>4630.8</v>
      </c>
      <c r="C4599" s="2">
        <v>4761.7</v>
      </c>
      <c r="D4599" s="2">
        <v>4630.8</v>
      </c>
      <c r="E4599" s="2">
        <v>4756.8</v>
      </c>
      <c r="F4599" s="5">
        <v>19.532823868350029</v>
      </c>
      <c r="G4599" s="4">
        <v>15.222034681759386</v>
      </c>
      <c r="H4599" s="6">
        <v>-113.20557309059586</v>
      </c>
      <c r="I4599" s="6">
        <v>-78.020754182015935</v>
      </c>
      <c r="J4599" s="6">
        <v>-35.184818908579928</v>
      </c>
    </row>
    <row r="4600" spans="1:10">
      <c r="A4600" s="3">
        <v>37425</v>
      </c>
      <c r="B4600" s="2">
        <v>4756.8</v>
      </c>
      <c r="C4600" s="2">
        <v>4775.1000000000004</v>
      </c>
      <c r="D4600" s="2">
        <v>4697.7</v>
      </c>
      <c r="E4600" s="2">
        <v>4702</v>
      </c>
      <c r="F4600" s="5">
        <v>23.111254024353919</v>
      </c>
      <c r="G4600" s="4">
        <v>17.851774462624231</v>
      </c>
      <c r="H4600" s="6">
        <v>-119.5984996603438</v>
      </c>
      <c r="I4600" s="6">
        <v>-86.336303277681509</v>
      </c>
      <c r="J4600" s="6">
        <v>-33.262196382662296</v>
      </c>
    </row>
    <row r="4601" spans="1:10">
      <c r="A4601" s="3">
        <v>37426</v>
      </c>
      <c r="B4601" s="2">
        <v>4702</v>
      </c>
      <c r="C4601" s="2">
        <v>4702</v>
      </c>
      <c r="D4601" s="2">
        <v>4616.7</v>
      </c>
      <c r="E4601" s="2">
        <v>4652.3999999999996</v>
      </c>
      <c r="F4601" s="5">
        <v>22.801689322372255</v>
      </c>
      <c r="G4601" s="4">
        <v>19.501746082540237</v>
      </c>
      <c r="H4601" s="6">
        <v>-127.20095210490035</v>
      </c>
      <c r="I4601" s="6">
        <v>-94.509233043125278</v>
      </c>
      <c r="J4601" s="6">
        <v>-32.691719061775075</v>
      </c>
    </row>
    <row r="4602" spans="1:10">
      <c r="A4602" s="3">
        <v>37427</v>
      </c>
      <c r="B4602" s="2">
        <v>4652.3999999999996</v>
      </c>
      <c r="C4602" s="2">
        <v>4679.6000000000004</v>
      </c>
      <c r="D4602" s="2">
        <v>4568.3999999999996</v>
      </c>
      <c r="E4602" s="2">
        <v>4580.3</v>
      </c>
      <c r="F4602" s="5">
        <v>16.498244696676874</v>
      </c>
      <c r="G4602" s="4">
        <v>18.500578953919117</v>
      </c>
      <c r="H4602" s="6">
        <v>-137.45927294203102</v>
      </c>
      <c r="I4602" s="6">
        <v>-103.09924102290643</v>
      </c>
      <c r="J4602" s="6">
        <v>-34.360031919124594</v>
      </c>
    </row>
    <row r="4603" spans="1:10">
      <c r="A4603" s="3">
        <v>37428</v>
      </c>
      <c r="B4603" s="2">
        <v>4580.3</v>
      </c>
      <c r="C4603" s="2">
        <v>4641.3999999999996</v>
      </c>
      <c r="D4603" s="2">
        <v>4506.3</v>
      </c>
      <c r="E4603" s="2">
        <v>4605.3</v>
      </c>
      <c r="F4603" s="5">
        <v>18.543411416440282</v>
      </c>
      <c r="G4603" s="4">
        <v>18.514856441426172</v>
      </c>
      <c r="H4603" s="6">
        <v>-141.93562946181191</v>
      </c>
      <c r="I4603" s="6">
        <v>-110.86651871068753</v>
      </c>
      <c r="J4603" s="6">
        <v>-31.069110751124384</v>
      </c>
    </row>
    <row r="4604" spans="1:10">
      <c r="A4604" s="3">
        <v>37431</v>
      </c>
      <c r="B4604" s="2">
        <v>4605.3</v>
      </c>
      <c r="C4604" s="2">
        <v>4644.6000000000004</v>
      </c>
      <c r="D4604" s="2">
        <v>4537.7</v>
      </c>
      <c r="E4604" s="2">
        <v>4541.8999999999996</v>
      </c>
      <c r="F4604" s="5">
        <v>15.131624724923583</v>
      </c>
      <c r="G4604" s="4">
        <v>17.387112535925308</v>
      </c>
      <c r="H4604" s="6">
        <v>-148.88279619996865</v>
      </c>
      <c r="I4604" s="6">
        <v>-118.46977420854375</v>
      </c>
      <c r="J4604" s="6">
        <v>-30.413021991424898</v>
      </c>
    </row>
    <row r="4605" spans="1:10">
      <c r="A4605" s="3">
        <v>37432</v>
      </c>
      <c r="B4605" s="2">
        <v>4541.8999999999996</v>
      </c>
      <c r="C4605" s="2">
        <v>4648.1000000000004</v>
      </c>
      <c r="D4605" s="2">
        <v>4541.8999999999996</v>
      </c>
      <c r="E4605" s="2">
        <v>4631</v>
      </c>
      <c r="F4605" s="5">
        <v>21.12803312781535</v>
      </c>
      <c r="G4605" s="4">
        <v>18.634086066555323</v>
      </c>
      <c r="H4605" s="6">
        <v>-145.52137075322571</v>
      </c>
      <c r="I4605" s="6">
        <v>-123.88009351748015</v>
      </c>
      <c r="J4605" s="6">
        <v>-21.641277235745562</v>
      </c>
    </row>
    <row r="4606" spans="1:10">
      <c r="A4606" s="3">
        <v>37433</v>
      </c>
      <c r="B4606" s="2">
        <v>4631</v>
      </c>
      <c r="C4606" s="2">
        <v>4631</v>
      </c>
      <c r="D4606" s="2">
        <v>4442.8999999999996</v>
      </c>
      <c r="E4606" s="2">
        <v>4531</v>
      </c>
      <c r="F4606" s="5">
        <v>22.925411609593151</v>
      </c>
      <c r="G4606" s="4">
        <v>20.064527914234599</v>
      </c>
      <c r="H4606" s="6">
        <v>-149.20662009548323</v>
      </c>
      <c r="I4606" s="6">
        <v>-128.94539883308076</v>
      </c>
      <c r="J4606" s="6">
        <v>-20.261221262402472</v>
      </c>
    </row>
    <row r="4607" spans="1:10">
      <c r="A4607" s="3">
        <v>37434</v>
      </c>
      <c r="B4607" s="2">
        <v>4531</v>
      </c>
      <c r="C4607" s="2">
        <v>4589.6000000000004</v>
      </c>
      <c r="D4607" s="2">
        <v>4521</v>
      </c>
      <c r="E4607" s="2">
        <v>4540.6000000000004</v>
      </c>
      <c r="F4607" s="5">
        <v>25.086939066238955</v>
      </c>
      <c r="G4607" s="4">
        <v>21.738664964902718</v>
      </c>
      <c r="H4607" s="6">
        <v>-149.62775140243139</v>
      </c>
      <c r="I4607" s="6">
        <v>-133.0818693469509</v>
      </c>
      <c r="J4607" s="6">
        <v>-16.54588205548049</v>
      </c>
    </row>
    <row r="4608" spans="1:10">
      <c r="A4608" s="3">
        <v>37435</v>
      </c>
      <c r="B4608" s="2">
        <v>4540.6000000000004</v>
      </c>
      <c r="C4608" s="2">
        <v>4657.1000000000004</v>
      </c>
      <c r="D4608" s="2">
        <v>4540.6000000000004</v>
      </c>
      <c r="E4608" s="2">
        <v>4656.3999999999996</v>
      </c>
      <c r="F4608" s="5">
        <v>38.147463692162468</v>
      </c>
      <c r="G4608" s="4">
        <v>27.208264540655968</v>
      </c>
      <c r="H4608" s="6">
        <v>-139.01493118534108</v>
      </c>
      <c r="I4608" s="6">
        <v>-134.26848171462893</v>
      </c>
      <c r="J4608" s="6">
        <v>-4.7464494707121503</v>
      </c>
    </row>
    <row r="4609" spans="1:10">
      <c r="A4609" s="3">
        <v>37438</v>
      </c>
      <c r="B4609" s="2">
        <v>4656.3999999999996</v>
      </c>
      <c r="C4609" s="2">
        <v>4708.7</v>
      </c>
      <c r="D4609" s="2">
        <v>4620.7</v>
      </c>
      <c r="E4609" s="2">
        <v>4685.8</v>
      </c>
      <c r="F4609" s="5">
        <v>55.893142336034117</v>
      </c>
      <c r="G4609" s="4">
        <v>36.769890472448679</v>
      </c>
      <c r="H4609" s="6">
        <v>-126.77052866556551</v>
      </c>
      <c r="I4609" s="6">
        <v>-132.76889110481625</v>
      </c>
      <c r="J4609" s="6">
        <v>5.9983624392507409</v>
      </c>
    </row>
    <row r="4610" spans="1:10">
      <c r="A4610" s="3">
        <v>37439</v>
      </c>
      <c r="B4610" s="2">
        <v>4685.8</v>
      </c>
      <c r="C4610" s="2">
        <v>4685.8</v>
      </c>
      <c r="D4610" s="2">
        <v>4530.7</v>
      </c>
      <c r="E4610" s="2">
        <v>4546.8</v>
      </c>
      <c r="F4610" s="5">
        <v>50.291941893448438</v>
      </c>
      <c r="G4610" s="4">
        <v>41.277240946115271</v>
      </c>
      <c r="H4610" s="6">
        <v>-126.82097650715968</v>
      </c>
      <c r="I4610" s="6">
        <v>-131.57930818528493</v>
      </c>
      <c r="J4610" s="6">
        <v>4.7583316781252449</v>
      </c>
    </row>
    <row r="4611" spans="1:10">
      <c r="A4611" s="3">
        <v>37440</v>
      </c>
      <c r="B4611" s="2">
        <v>4546.8</v>
      </c>
      <c r="C4611" s="2">
        <v>4572.7</v>
      </c>
      <c r="D4611" s="2">
        <v>4392.6000000000004</v>
      </c>
      <c r="E4611" s="2">
        <v>4392.6000000000004</v>
      </c>
      <c r="F4611" s="5">
        <v>33.527961262298959</v>
      </c>
      <c r="G4611" s="4">
        <v>38.694147718176495</v>
      </c>
      <c r="H4611" s="6">
        <v>-137.71610257670363</v>
      </c>
      <c r="I4611" s="6">
        <v>-132.80666706356868</v>
      </c>
      <c r="J4611" s="6">
        <v>-4.9094355131349516</v>
      </c>
    </row>
    <row r="4612" spans="1:10">
      <c r="A4612" s="3">
        <v>37441</v>
      </c>
      <c r="B4612" s="2">
        <v>4392.6000000000004</v>
      </c>
      <c r="C4612" s="2">
        <v>4471.7</v>
      </c>
      <c r="D4612" s="2">
        <v>4392.6000000000004</v>
      </c>
      <c r="E4612" s="2">
        <v>4471.2</v>
      </c>
      <c r="F4612" s="5">
        <v>30.640490467178488</v>
      </c>
      <c r="G4612" s="4">
        <v>36.009595301177157</v>
      </c>
      <c r="H4612" s="6">
        <v>-138.41267026564219</v>
      </c>
      <c r="I4612" s="6">
        <v>-133.9278677039834</v>
      </c>
      <c r="J4612" s="6">
        <v>-4.4848025616587961</v>
      </c>
    </row>
    <row r="4613" spans="1:10">
      <c r="A4613" s="3">
        <v>37442</v>
      </c>
      <c r="B4613" s="2">
        <v>4471.2</v>
      </c>
      <c r="C4613" s="2">
        <v>4618.8</v>
      </c>
      <c r="D4613" s="2">
        <v>4471.2</v>
      </c>
      <c r="E4613" s="2">
        <v>4615.6000000000004</v>
      </c>
      <c r="F4613" s="5">
        <v>43.942758698038887</v>
      </c>
      <c r="G4613" s="4">
        <v>38.653983100131072</v>
      </c>
      <c r="H4613" s="6">
        <v>-125.86197349468966</v>
      </c>
      <c r="I4613" s="6">
        <v>-132.31468886212465</v>
      </c>
      <c r="J4613" s="6">
        <v>6.4527153674349904</v>
      </c>
    </row>
    <row r="4614" spans="1:10">
      <c r="A4614" s="3">
        <v>37445</v>
      </c>
      <c r="B4614" s="2">
        <v>4615.6000000000004</v>
      </c>
      <c r="C4614" s="2">
        <v>4615.6000000000004</v>
      </c>
      <c r="D4614" s="2">
        <v>4552</v>
      </c>
      <c r="E4614" s="2">
        <v>4601.3</v>
      </c>
      <c r="F4614" s="5">
        <v>51.302975903089958</v>
      </c>
      <c r="G4614" s="4">
        <v>42.870314034450701</v>
      </c>
      <c r="H4614" s="6">
        <v>-115.73522276537096</v>
      </c>
      <c r="I4614" s="6">
        <v>-128.99879564277393</v>
      </c>
      <c r="J4614" s="6">
        <v>13.263572877402964</v>
      </c>
    </row>
    <row r="4615" spans="1:10">
      <c r="A4615" s="3">
        <v>37446</v>
      </c>
      <c r="B4615" s="2">
        <v>4601.3</v>
      </c>
      <c r="C4615" s="2">
        <v>4636.1000000000004</v>
      </c>
      <c r="D4615" s="2">
        <v>4493</v>
      </c>
      <c r="E4615" s="2">
        <v>4542.8999999999996</v>
      </c>
      <c r="F4615" s="5">
        <v>50.051398677563455</v>
      </c>
      <c r="G4615" s="4">
        <v>45.26400891548829</v>
      </c>
      <c r="H4615" s="6">
        <v>-111.14092834478924</v>
      </c>
      <c r="I4615" s="6">
        <v>-125.42722218317699</v>
      </c>
      <c r="J4615" s="6">
        <v>14.286293838387749</v>
      </c>
    </row>
    <row r="4616" spans="1:10">
      <c r="A4616" s="3">
        <v>37447</v>
      </c>
      <c r="B4616" s="2">
        <v>4542.8999999999996</v>
      </c>
      <c r="C4616" s="2">
        <v>4542.8999999999996</v>
      </c>
      <c r="D4616" s="2">
        <v>4420.1000000000004</v>
      </c>
      <c r="E4616" s="2">
        <v>4420.1000000000004</v>
      </c>
      <c r="F4616" s="5">
        <v>36.267525302072784</v>
      </c>
      <c r="G4616" s="4">
        <v>42.265181044349788</v>
      </c>
      <c r="H4616" s="6">
        <v>-116.07085803413702</v>
      </c>
      <c r="I4616" s="6">
        <v>-123.55594935336899</v>
      </c>
      <c r="J4616" s="6">
        <v>7.4850913192319695</v>
      </c>
    </row>
    <row r="4617" spans="1:10">
      <c r="A4617" s="3">
        <v>37448</v>
      </c>
      <c r="B4617" s="2">
        <v>4420.1000000000004</v>
      </c>
      <c r="C4617" s="2">
        <v>4420.1000000000004</v>
      </c>
      <c r="D4617" s="2">
        <v>4230</v>
      </c>
      <c r="E4617" s="2">
        <v>4230</v>
      </c>
      <c r="F4617" s="5">
        <v>24.178350201381857</v>
      </c>
      <c r="G4617" s="4">
        <v>36.236237430027145</v>
      </c>
      <c r="H4617" s="6">
        <v>-133.77526610375025</v>
      </c>
      <c r="I4617" s="6">
        <v>-125.59981270344524</v>
      </c>
      <c r="J4617" s="6">
        <v>-8.1754534003050168</v>
      </c>
    </row>
    <row r="4618" spans="1:10">
      <c r="A4618" s="3">
        <v>37449</v>
      </c>
      <c r="B4618" s="2">
        <v>4230</v>
      </c>
      <c r="C4618" s="2">
        <v>4341.1000000000004</v>
      </c>
      <c r="D4618" s="2">
        <v>4171</v>
      </c>
      <c r="E4618" s="2">
        <v>4224.1000000000004</v>
      </c>
      <c r="F4618" s="5">
        <v>19.55712857248303</v>
      </c>
      <c r="G4618" s="4">
        <v>30.67653447751244</v>
      </c>
      <c r="H4618" s="6">
        <v>-146.59239190069729</v>
      </c>
      <c r="I4618" s="6">
        <v>-129.79832854289566</v>
      </c>
      <c r="J4618" s="6">
        <v>-16.794063357801633</v>
      </c>
    </row>
    <row r="4619" spans="1:10">
      <c r="A4619" s="3">
        <v>37452</v>
      </c>
      <c r="B4619" s="2">
        <v>4224.1000000000004</v>
      </c>
      <c r="C4619" s="2">
        <v>4258.7</v>
      </c>
      <c r="D4619" s="2">
        <v>3974.6</v>
      </c>
      <c r="E4619" s="2">
        <v>3994.5</v>
      </c>
      <c r="F4619" s="5">
        <v>14.040857193950647</v>
      </c>
      <c r="G4619" s="4">
        <v>25.131308716325176</v>
      </c>
      <c r="H4619" s="6">
        <v>-173.27940052336817</v>
      </c>
      <c r="I4619" s="6">
        <v>-138.49454293899015</v>
      </c>
      <c r="J4619" s="6">
        <v>-34.784857584378017</v>
      </c>
    </row>
    <row r="4620" spans="1:10">
      <c r="A4620" s="3">
        <v>37453</v>
      </c>
      <c r="B4620" s="2">
        <v>3994.5</v>
      </c>
      <c r="C4620" s="2">
        <v>4080</v>
      </c>
      <c r="D4620" s="2">
        <v>3860.3</v>
      </c>
      <c r="E4620" s="2">
        <v>4021.9</v>
      </c>
      <c r="F4620" s="5">
        <v>16.303941747071327</v>
      </c>
      <c r="G4620" s="4">
        <v>22.188853059907228</v>
      </c>
      <c r="H4620" s="6">
        <v>-190.02757650382682</v>
      </c>
      <c r="I4620" s="6">
        <v>-148.80114965195747</v>
      </c>
      <c r="J4620" s="6">
        <v>-41.226426851869348</v>
      </c>
    </row>
    <row r="4621" spans="1:10">
      <c r="A4621" s="3">
        <v>37454</v>
      </c>
      <c r="B4621" s="2">
        <v>4021.9</v>
      </c>
      <c r="C4621" s="2">
        <v>4200</v>
      </c>
      <c r="D4621" s="2">
        <v>3966.8</v>
      </c>
      <c r="E4621" s="2">
        <v>4190.6000000000004</v>
      </c>
      <c r="F4621" s="5">
        <v>25.061096508875089</v>
      </c>
      <c r="G4621" s="4">
        <v>23.146267542896517</v>
      </c>
      <c r="H4621" s="6">
        <v>-187.5262605169637</v>
      </c>
      <c r="I4621" s="6">
        <v>-156.54617182495872</v>
      </c>
      <c r="J4621" s="6">
        <v>-30.980088692004983</v>
      </c>
    </row>
    <row r="4622" spans="1:10">
      <c r="A4622" s="3">
        <v>37455</v>
      </c>
      <c r="B4622" s="2">
        <v>4190.6000000000004</v>
      </c>
      <c r="C4622" s="2">
        <v>4301.2</v>
      </c>
      <c r="D4622" s="2">
        <v>4168.1000000000004</v>
      </c>
      <c r="E4622" s="2">
        <v>4297.3</v>
      </c>
      <c r="F4622" s="5">
        <v>35.483714592751816</v>
      </c>
      <c r="G4622" s="4">
        <v>27.258749892848286</v>
      </c>
      <c r="H4622" s="6">
        <v>-174.91780770085097</v>
      </c>
      <c r="I4622" s="6">
        <v>-160.22049900013718</v>
      </c>
      <c r="J4622" s="6">
        <v>-14.697308700713791</v>
      </c>
    </row>
    <row r="4623" spans="1:10">
      <c r="A4623" s="3">
        <v>37456</v>
      </c>
      <c r="B4623" s="2">
        <v>4297.3</v>
      </c>
      <c r="C4623" s="2">
        <v>4297.3</v>
      </c>
      <c r="D4623" s="2">
        <v>4098.3</v>
      </c>
      <c r="E4623" s="2">
        <v>4098.3</v>
      </c>
      <c r="F4623" s="5">
        <v>33.881812993947634</v>
      </c>
      <c r="G4623" s="4">
        <v>29.466437593214735</v>
      </c>
      <c r="H4623" s="6">
        <v>-178.92066879704998</v>
      </c>
      <c r="I4623" s="6">
        <v>-163.96053295951975</v>
      </c>
      <c r="J4623" s="6">
        <v>-14.960135837530231</v>
      </c>
    </row>
    <row r="4624" spans="1:10">
      <c r="A4624" s="3">
        <v>37459</v>
      </c>
      <c r="B4624" s="2">
        <v>4098.3</v>
      </c>
      <c r="C4624" s="2">
        <v>4098.3</v>
      </c>
      <c r="D4624" s="2">
        <v>3895.5</v>
      </c>
      <c r="E4624" s="2">
        <v>3895.5</v>
      </c>
      <c r="F4624" s="5">
        <v>24.306793192370982</v>
      </c>
      <c r="G4624" s="4">
        <v>27.746556126266817</v>
      </c>
      <c r="H4624" s="6">
        <v>-196.19560932772401</v>
      </c>
      <c r="I4624" s="6">
        <v>-170.40754823316061</v>
      </c>
      <c r="J4624" s="6">
        <v>-25.788061094563403</v>
      </c>
    </row>
    <row r="4625" spans="1:10">
      <c r="A4625" s="3">
        <v>37460</v>
      </c>
      <c r="B4625" s="2">
        <v>3895.5</v>
      </c>
      <c r="C4625" s="2">
        <v>3994.4</v>
      </c>
      <c r="D4625" s="2">
        <v>3794.4</v>
      </c>
      <c r="E4625" s="2">
        <v>3858</v>
      </c>
      <c r="F4625" s="5">
        <v>19.592734005078597</v>
      </c>
      <c r="G4625" s="4">
        <v>25.02861541920408</v>
      </c>
      <c r="H4625" s="6">
        <v>-210.48571248619828</v>
      </c>
      <c r="I4625" s="6">
        <v>-178.42318108376816</v>
      </c>
      <c r="J4625" s="6">
        <v>-32.062531402430125</v>
      </c>
    </row>
    <row r="4626" spans="1:10">
      <c r="A4626" s="3">
        <v>37461</v>
      </c>
      <c r="B4626" s="2">
        <v>3858</v>
      </c>
      <c r="C4626" s="2">
        <v>3858</v>
      </c>
      <c r="D4626" s="2">
        <v>3625.9</v>
      </c>
      <c r="E4626" s="2">
        <v>3777.1</v>
      </c>
      <c r="F4626" s="5">
        <v>20.1088025358242</v>
      </c>
      <c r="G4626" s="4">
        <v>23.388677791410789</v>
      </c>
      <c r="H4626" s="6">
        <v>-225.7365259296048</v>
      </c>
      <c r="I4626" s="6">
        <v>-187.8858500529355</v>
      </c>
      <c r="J4626" s="6">
        <v>-37.8506758766693</v>
      </c>
    </row>
    <row r="4627" spans="1:10">
      <c r="A4627" s="3">
        <v>37462</v>
      </c>
      <c r="B4627" s="2">
        <v>3777.1</v>
      </c>
      <c r="C4627" s="2">
        <v>3965.9</v>
      </c>
      <c r="D4627" s="2">
        <v>3777.1</v>
      </c>
      <c r="E4627" s="2">
        <v>3965.9</v>
      </c>
      <c r="F4627" s="5">
        <v>30.188532852008578</v>
      </c>
      <c r="G4627" s="4">
        <v>25.655296144943385</v>
      </c>
      <c r="H4627" s="6">
        <v>-220.05170425786218</v>
      </c>
      <c r="I4627" s="6">
        <v>-194.31902089392082</v>
      </c>
      <c r="J4627" s="6">
        <v>-25.732683363941362</v>
      </c>
    </row>
    <row r="4628" spans="1:10">
      <c r="A4628" s="3">
        <v>37463</v>
      </c>
      <c r="B4628" s="2">
        <v>3965.9</v>
      </c>
      <c r="C4628" s="2">
        <v>4029.5</v>
      </c>
      <c r="D4628" s="2">
        <v>3854.2</v>
      </c>
      <c r="E4628" s="2">
        <v>4016.6</v>
      </c>
      <c r="F4628" s="5">
        <v>39.410944503639264</v>
      </c>
      <c r="G4628" s="4">
        <v>30.240512264508681</v>
      </c>
      <c r="H4628" s="6">
        <v>-209.04562797079416</v>
      </c>
      <c r="I4628" s="6">
        <v>-197.2643423092955</v>
      </c>
      <c r="J4628" s="6">
        <v>-11.781285661498657</v>
      </c>
    </row>
    <row r="4629" spans="1:10">
      <c r="A4629" s="3">
        <v>37466</v>
      </c>
      <c r="B4629" s="2">
        <v>4016.6</v>
      </c>
      <c r="C4629" s="2">
        <v>4202.7</v>
      </c>
      <c r="D4629" s="2">
        <v>4016.6</v>
      </c>
      <c r="E4629" s="2">
        <v>4202.7</v>
      </c>
      <c r="F4629" s="5">
        <v>54.745259710062285</v>
      </c>
      <c r="G4629" s="4">
        <v>38.408761413026546</v>
      </c>
      <c r="H4629" s="6">
        <v>-183.19476332456452</v>
      </c>
      <c r="I4629" s="6">
        <v>-194.45042651234931</v>
      </c>
      <c r="J4629" s="6">
        <v>11.255663187784791</v>
      </c>
    </row>
    <row r="4630" spans="1:10">
      <c r="A4630" s="3">
        <v>37467</v>
      </c>
      <c r="B4630" s="2">
        <v>4202.7</v>
      </c>
      <c r="C4630" s="2">
        <v>4271.3</v>
      </c>
      <c r="D4630" s="2">
        <v>4133.7</v>
      </c>
      <c r="E4630" s="2">
        <v>4180.8999999999996</v>
      </c>
      <c r="F4630" s="5">
        <v>63.892071555560541</v>
      </c>
      <c r="G4630" s="4">
        <v>46.903198127204547</v>
      </c>
      <c r="H4630" s="6">
        <v>-162.59257862082904</v>
      </c>
      <c r="I4630" s="6">
        <v>-188.07885693404526</v>
      </c>
      <c r="J4630" s="6">
        <v>25.486278313216218</v>
      </c>
    </row>
    <row r="4631" spans="1:10">
      <c r="A4631" s="3">
        <v>37468</v>
      </c>
      <c r="B4631" s="2">
        <v>4180.8999999999996</v>
      </c>
      <c r="C4631" s="2">
        <v>4306.1000000000004</v>
      </c>
      <c r="D4631" s="2">
        <v>4169.3999999999996</v>
      </c>
      <c r="E4631" s="2">
        <v>4246.2</v>
      </c>
      <c r="F4631" s="5">
        <v>72.992636550124729</v>
      </c>
      <c r="G4631" s="4">
        <v>55.599677601511274</v>
      </c>
      <c r="H4631" s="6">
        <v>-139.38924213076916</v>
      </c>
      <c r="I4631" s="6">
        <v>-178.34093397339004</v>
      </c>
      <c r="J4631" s="6">
        <v>38.951691842620875</v>
      </c>
    </row>
    <row r="4632" spans="1:10">
      <c r="A4632" s="3">
        <v>37469</v>
      </c>
      <c r="B4632" s="2">
        <v>4246.2</v>
      </c>
      <c r="C4632" s="2">
        <v>4282.3999999999996</v>
      </c>
      <c r="D4632" s="2">
        <v>4043.5</v>
      </c>
      <c r="E4632" s="2">
        <v>4044.5</v>
      </c>
      <c r="F4632" s="5">
        <v>69.175332138973658</v>
      </c>
      <c r="G4632" s="4">
        <v>60.124895780665405</v>
      </c>
      <c r="H4632" s="6">
        <v>-135.71153699319257</v>
      </c>
      <c r="I4632" s="6">
        <v>-169.81505457735054</v>
      </c>
      <c r="J4632" s="6">
        <v>34.10351758415797</v>
      </c>
    </row>
    <row r="4633" spans="1:10">
      <c r="A4633" s="3">
        <v>37470</v>
      </c>
      <c r="B4633" s="2">
        <v>4044.5</v>
      </c>
      <c r="C4633" s="2">
        <v>4102.5</v>
      </c>
      <c r="D4633" s="2">
        <v>4023.3</v>
      </c>
      <c r="E4633" s="2">
        <v>4075.5</v>
      </c>
      <c r="F4633" s="5">
        <v>68.149623562608909</v>
      </c>
      <c r="G4633" s="4">
        <v>62.799805041313235</v>
      </c>
      <c r="H4633" s="6">
        <v>-128.81063938405805</v>
      </c>
      <c r="I4633" s="6">
        <v>-161.61417153869203</v>
      </c>
      <c r="J4633" s="6">
        <v>32.803532154633984</v>
      </c>
    </row>
    <row r="4634" spans="1:10">
      <c r="A4634" s="3">
        <v>37473</v>
      </c>
      <c r="B4634" s="2">
        <v>4075.5</v>
      </c>
      <c r="C4634" s="2">
        <v>4080.9</v>
      </c>
      <c r="D4634" s="2">
        <v>3946.4</v>
      </c>
      <c r="E4634" s="2">
        <v>3996.4</v>
      </c>
      <c r="F4634" s="5">
        <v>63.589506956078182</v>
      </c>
      <c r="G4634" s="4">
        <v>63.063039012901555</v>
      </c>
      <c r="H4634" s="6">
        <v>-128.24599721867799</v>
      </c>
      <c r="I4634" s="6">
        <v>-154.94053667468921</v>
      </c>
      <c r="J4634" s="6">
        <v>26.694539456011228</v>
      </c>
    </row>
    <row r="4635" spans="1:10">
      <c r="A4635" s="3">
        <v>37474</v>
      </c>
      <c r="B4635" s="2">
        <v>3996.4</v>
      </c>
      <c r="C4635" s="2">
        <v>4136.1000000000004</v>
      </c>
      <c r="D4635" s="2">
        <v>3900.7</v>
      </c>
      <c r="E4635" s="2">
        <v>4131</v>
      </c>
      <c r="F4635" s="5">
        <v>64.69294162541317</v>
      </c>
      <c r="G4635" s="4">
        <v>63.606339883738755</v>
      </c>
      <c r="H4635" s="6">
        <v>-115.60479897265486</v>
      </c>
      <c r="I4635" s="6">
        <v>-147.07338913428234</v>
      </c>
      <c r="J4635" s="6">
        <v>31.468590161627475</v>
      </c>
    </row>
    <row r="4636" spans="1:10">
      <c r="A4636" s="3">
        <v>37475</v>
      </c>
      <c r="B4636" s="2">
        <v>4131</v>
      </c>
      <c r="C4636" s="2">
        <v>4206.8999999999996</v>
      </c>
      <c r="D4636" s="2">
        <v>4069</v>
      </c>
      <c r="E4636" s="2">
        <v>4094.4</v>
      </c>
      <c r="F4636" s="5">
        <v>60.846411920814653</v>
      </c>
      <c r="G4636" s="4">
        <v>62.68636389609739</v>
      </c>
      <c r="H4636" s="6">
        <v>-107.30295078591098</v>
      </c>
      <c r="I4636" s="6">
        <v>-139.11930146460807</v>
      </c>
      <c r="J4636" s="6">
        <v>31.816350678697091</v>
      </c>
    </row>
    <row r="4637" spans="1:10">
      <c r="A4637" s="3">
        <v>37476</v>
      </c>
      <c r="B4637" s="2">
        <v>4094.4</v>
      </c>
      <c r="C4637" s="2">
        <v>4240.5</v>
      </c>
      <c r="D4637" s="2">
        <v>4094.4</v>
      </c>
      <c r="E4637" s="2">
        <v>4240.5</v>
      </c>
      <c r="F4637" s="5">
        <v>68.503758251436025</v>
      </c>
      <c r="G4637" s="4">
        <v>64.625495347876935</v>
      </c>
      <c r="H4637" s="6">
        <v>-87.921127268821692</v>
      </c>
      <c r="I4637" s="6">
        <v>-128.8796666254508</v>
      </c>
      <c r="J4637" s="6">
        <v>40.958539356629103</v>
      </c>
    </row>
    <row r="4638" spans="1:10">
      <c r="A4638" s="3">
        <v>37477</v>
      </c>
      <c r="B4638" s="2">
        <v>4240.5</v>
      </c>
      <c r="C4638" s="2">
        <v>4322.3999999999996</v>
      </c>
      <c r="D4638" s="2">
        <v>4190.3999999999996</v>
      </c>
      <c r="E4638" s="2">
        <v>4322.3999999999996</v>
      </c>
      <c r="F4638" s="5">
        <v>79.002505500957355</v>
      </c>
      <c r="G4638" s="4">
        <v>69.417832065570408</v>
      </c>
      <c r="H4638" s="6">
        <v>-65.200654401942302</v>
      </c>
      <c r="I4638" s="6">
        <v>-116.14386418074909</v>
      </c>
      <c r="J4638" s="6">
        <v>50.943209778806789</v>
      </c>
    </row>
    <row r="4639" spans="1:10">
      <c r="A4639" s="3">
        <v>37480</v>
      </c>
      <c r="B4639" s="2">
        <v>4322.3999999999996</v>
      </c>
      <c r="C4639" s="2">
        <v>4322.3999999999996</v>
      </c>
      <c r="D4639" s="2">
        <v>4212.7</v>
      </c>
      <c r="E4639" s="2">
        <v>4221.6000000000004</v>
      </c>
      <c r="F4639" s="5">
        <v>78.033920748958593</v>
      </c>
      <c r="G4639" s="4">
        <v>72.289861626699803</v>
      </c>
      <c r="H4639" s="6">
        <v>-54.697712362056336</v>
      </c>
      <c r="I4639" s="6">
        <v>-103.85463381701054</v>
      </c>
      <c r="J4639" s="6">
        <v>49.156921454954201</v>
      </c>
    </row>
    <row r="4640" spans="1:10">
      <c r="A4640" s="3">
        <v>37481</v>
      </c>
      <c r="B4640" s="2">
        <v>4221.6000000000004</v>
      </c>
      <c r="C4640" s="2">
        <v>4271.7</v>
      </c>
      <c r="D4640" s="2">
        <v>4162.5</v>
      </c>
      <c r="E4640" s="2">
        <v>4271.7</v>
      </c>
      <c r="F4640" s="5">
        <v>81.348358833034297</v>
      </c>
      <c r="G4640" s="4">
        <v>75.309360695477963</v>
      </c>
      <c r="H4640" s="6">
        <v>-41.848994668562227</v>
      </c>
      <c r="I4640" s="6">
        <v>-91.453505987320881</v>
      </c>
      <c r="J4640" s="6">
        <v>49.604511318758654</v>
      </c>
    </row>
    <row r="4641" spans="1:10">
      <c r="A4641" s="3">
        <v>37482</v>
      </c>
      <c r="B4641" s="2">
        <v>4271.7</v>
      </c>
      <c r="C4641" s="2">
        <v>4271.7</v>
      </c>
      <c r="D4641" s="2">
        <v>4158.3</v>
      </c>
      <c r="E4641" s="2">
        <v>4171.1000000000004</v>
      </c>
      <c r="F4641" s="5">
        <v>75.60604366435949</v>
      </c>
      <c r="G4641" s="4">
        <v>75.408255018438467</v>
      </c>
      <c r="H4641" s="6">
        <v>-39.330495111908931</v>
      </c>
      <c r="I4641" s="6">
        <v>-81.028903812238497</v>
      </c>
      <c r="J4641" s="6">
        <v>41.698408700329566</v>
      </c>
    </row>
    <row r="4642" spans="1:10">
      <c r="A4642" s="3">
        <v>37483</v>
      </c>
      <c r="B4642" s="2">
        <v>4171.1000000000004</v>
      </c>
      <c r="C4642" s="2">
        <v>4345.7</v>
      </c>
      <c r="D4642" s="2">
        <v>4171.1000000000004</v>
      </c>
      <c r="E4642" s="2">
        <v>4327.5</v>
      </c>
      <c r="F4642" s="5">
        <v>82.374066562756525</v>
      </c>
      <c r="G4642" s="4">
        <v>77.73019219987782</v>
      </c>
      <c r="H4642" s="6">
        <v>-24.432747651717364</v>
      </c>
      <c r="I4642" s="6">
        <v>-69.709672580134267</v>
      </c>
      <c r="J4642" s="6">
        <v>45.276924928416904</v>
      </c>
    </row>
    <row r="4643" spans="1:10">
      <c r="A4643" s="3">
        <v>37484</v>
      </c>
      <c r="B4643" s="2">
        <v>4327.5</v>
      </c>
      <c r="C4643" s="2">
        <v>4382.3</v>
      </c>
      <c r="D4643" s="2">
        <v>4285.8999999999996</v>
      </c>
      <c r="E4643" s="2">
        <v>4330</v>
      </c>
      <c r="F4643" s="5">
        <v>84.629499524672667</v>
      </c>
      <c r="G4643" s="4">
        <v>80.029961308142759</v>
      </c>
      <c r="H4643" s="6">
        <v>-12.282857218214303</v>
      </c>
      <c r="I4643" s="6">
        <v>-58.224309507750277</v>
      </c>
      <c r="J4643" s="6">
        <v>45.941452289535974</v>
      </c>
    </row>
    <row r="4644" spans="1:10">
      <c r="A4644" s="3">
        <v>37487</v>
      </c>
      <c r="B4644" s="2">
        <v>4330</v>
      </c>
      <c r="C4644" s="2">
        <v>4432.3</v>
      </c>
      <c r="D4644" s="2">
        <v>4307.7</v>
      </c>
      <c r="E4644" s="2">
        <v>4426.8</v>
      </c>
      <c r="F4644" s="5">
        <v>89.248366230504786</v>
      </c>
      <c r="G4644" s="4">
        <v>83.102762948930106</v>
      </c>
      <c r="H4644" s="6">
        <v>5.098200611089851</v>
      </c>
      <c r="I4644" s="6">
        <v>-45.559807483982254</v>
      </c>
      <c r="J4644" s="6">
        <v>50.658008095072105</v>
      </c>
    </row>
    <row r="4645" spans="1:10">
      <c r="A4645" s="3">
        <v>37488</v>
      </c>
      <c r="B4645" s="2">
        <v>4426.8</v>
      </c>
      <c r="C4645" s="2">
        <v>4452.3999999999996</v>
      </c>
      <c r="D4645" s="2">
        <v>4361.5</v>
      </c>
      <c r="E4645" s="2">
        <v>4368.8999999999996</v>
      </c>
      <c r="F4645" s="5">
        <v>85.057570038213612</v>
      </c>
      <c r="G4645" s="4">
        <v>83.754365312024603</v>
      </c>
      <c r="H4645" s="6">
        <v>14.038935940476222</v>
      </c>
      <c r="I4645" s="6">
        <v>-33.640058799090561</v>
      </c>
      <c r="J4645" s="6">
        <v>47.678994739566782</v>
      </c>
    </row>
    <row r="4646" spans="1:10">
      <c r="A4646" s="3">
        <v>37489</v>
      </c>
      <c r="B4646" s="2">
        <v>4368.8999999999996</v>
      </c>
      <c r="C4646" s="2">
        <v>4466.3999999999996</v>
      </c>
      <c r="D4646" s="2">
        <v>4348.8999999999996</v>
      </c>
      <c r="E4646" s="2">
        <v>4364.8</v>
      </c>
      <c r="F4646" s="5">
        <v>79.046277894133141</v>
      </c>
      <c r="G4646" s="4">
        <v>82.185002839394116</v>
      </c>
      <c r="H4646" s="6">
        <v>20.55673215648585</v>
      </c>
      <c r="I4646" s="6">
        <v>-22.80070060797528</v>
      </c>
      <c r="J4646" s="6">
        <v>43.35743276446113</v>
      </c>
    </row>
    <row r="4647" spans="1:10">
      <c r="A4647" s="3">
        <v>37490</v>
      </c>
      <c r="B4647" s="2">
        <v>4364.8</v>
      </c>
      <c r="C4647" s="2">
        <v>4437.2</v>
      </c>
      <c r="D4647" s="2">
        <v>4364.8</v>
      </c>
      <c r="E4647" s="2">
        <v>4434.7</v>
      </c>
      <c r="F4647" s="5">
        <v>82.60122951245792</v>
      </c>
      <c r="G4647" s="4">
        <v>82.323745063748717</v>
      </c>
      <c r="H4647" s="6">
        <v>31.005071275508271</v>
      </c>
      <c r="I4647" s="6">
        <v>-12.039546231278569</v>
      </c>
      <c r="J4647" s="6">
        <v>43.044617506786842</v>
      </c>
    </row>
    <row r="4648" spans="1:10">
      <c r="A4648" s="3">
        <v>37491</v>
      </c>
      <c r="B4648" s="2">
        <v>4434.7</v>
      </c>
      <c r="C4648" s="2">
        <v>4455.3</v>
      </c>
      <c r="D4648" s="2">
        <v>4389.8</v>
      </c>
      <c r="E4648" s="2">
        <v>4389.8</v>
      </c>
      <c r="F4648" s="5">
        <v>80.113467083821931</v>
      </c>
      <c r="G4648" s="4">
        <v>81.58698573710646</v>
      </c>
      <c r="H4648" s="6">
        <v>35.255991425448883</v>
      </c>
      <c r="I4648" s="6">
        <v>-2.5804386999330786</v>
      </c>
      <c r="J4648" s="6">
        <v>37.836430125381959</v>
      </c>
    </row>
    <row r="4649" spans="1:10">
      <c r="A4649" s="3">
        <v>37495</v>
      </c>
      <c r="B4649" s="2">
        <v>4389.8</v>
      </c>
      <c r="C4649" s="2">
        <v>4464</v>
      </c>
      <c r="D4649" s="2">
        <v>4358.3</v>
      </c>
      <c r="E4649" s="2">
        <v>4449.7</v>
      </c>
      <c r="F4649" s="5">
        <v>84.935538696365995</v>
      </c>
      <c r="G4649" s="4">
        <v>82.703170056859634</v>
      </c>
      <c r="H4649" s="6">
        <v>42.963054318702234</v>
      </c>
      <c r="I4649" s="6">
        <v>6.528259903793983</v>
      </c>
      <c r="J4649" s="6">
        <v>36.434794414908254</v>
      </c>
    </row>
    <row r="4650" spans="1:10">
      <c r="A4650" s="3">
        <v>37496</v>
      </c>
      <c r="B4650" s="2">
        <v>4449.7</v>
      </c>
      <c r="C4650" s="2">
        <v>4449.7</v>
      </c>
      <c r="D4650" s="2">
        <v>4274</v>
      </c>
      <c r="E4650" s="2">
        <v>4274</v>
      </c>
      <c r="F4650" s="5">
        <v>68.238998932242623</v>
      </c>
      <c r="G4650" s="4">
        <v>77.881779681987297</v>
      </c>
      <c r="H4650" s="6">
        <v>34.495789584712838</v>
      </c>
      <c r="I4650" s="6">
        <v>12.121765839977755</v>
      </c>
      <c r="J4650" s="6">
        <v>22.374023744735084</v>
      </c>
    </row>
    <row r="4651" spans="1:10">
      <c r="A4651" s="3">
        <v>37497</v>
      </c>
      <c r="B4651" s="2">
        <v>4274</v>
      </c>
      <c r="C4651" s="2">
        <v>4274</v>
      </c>
      <c r="D4651" s="2">
        <v>4179.3</v>
      </c>
      <c r="E4651" s="2">
        <v>4209.3</v>
      </c>
      <c r="F4651" s="5">
        <v>48.975772886211217</v>
      </c>
      <c r="G4651" s="4">
        <v>68.246444083395275</v>
      </c>
      <c r="H4651" s="6">
        <v>22.307524740877852</v>
      </c>
      <c r="I4651" s="6">
        <v>14.158917620157775</v>
      </c>
      <c r="J4651" s="6">
        <v>8.1486071207200776</v>
      </c>
    </row>
    <row r="4652" spans="1:10">
      <c r="A4652" s="3">
        <v>37498</v>
      </c>
      <c r="B4652" s="2">
        <v>4209.3</v>
      </c>
      <c r="C4652" s="2">
        <v>4259.3</v>
      </c>
      <c r="D4652" s="2">
        <v>4173.5</v>
      </c>
      <c r="E4652" s="2">
        <v>4227.3</v>
      </c>
      <c r="F4652" s="5">
        <v>38.773196491114781</v>
      </c>
      <c r="G4652" s="4">
        <v>58.422028219301779</v>
      </c>
      <c r="H4652" s="6">
        <v>13.939995022877156</v>
      </c>
      <c r="I4652" s="6">
        <v>14.11513310070165</v>
      </c>
      <c r="J4652" s="6">
        <v>-0.17513807782449398</v>
      </c>
    </row>
    <row r="4653" spans="1:10">
      <c r="A4653" s="3">
        <v>37501</v>
      </c>
      <c r="B4653" s="2">
        <v>4227.3</v>
      </c>
      <c r="C4653" s="2">
        <v>4227.3</v>
      </c>
      <c r="D4653" s="2">
        <v>4156.2</v>
      </c>
      <c r="E4653" s="2">
        <v>4180.8999999999996</v>
      </c>
      <c r="F4653" s="5">
        <v>28.502999251114971</v>
      </c>
      <c r="G4653" s="4">
        <v>48.449018563239505</v>
      </c>
      <c r="H4653" s="6">
        <v>3.5239532777450222</v>
      </c>
      <c r="I4653" s="6">
        <v>11.996897136110324</v>
      </c>
      <c r="J4653" s="6">
        <v>-8.4729438583653014</v>
      </c>
    </row>
    <row r="4654" spans="1:10">
      <c r="A4654" s="3">
        <v>37502</v>
      </c>
      <c r="B4654" s="2">
        <v>4180.8999999999996</v>
      </c>
      <c r="C4654" s="2">
        <v>4180.8999999999996</v>
      </c>
      <c r="D4654" s="2">
        <v>3991</v>
      </c>
      <c r="E4654" s="2">
        <v>4028.6</v>
      </c>
      <c r="F4654" s="5">
        <v>21.638375885542075</v>
      </c>
      <c r="G4654" s="4">
        <v>39.512137670673695</v>
      </c>
      <c r="H4654" s="6">
        <v>-16.8262099502399</v>
      </c>
      <c r="I4654" s="6">
        <v>6.2322757188402793</v>
      </c>
      <c r="J4654" s="6">
        <v>-23.058485669080177</v>
      </c>
    </row>
    <row r="4655" spans="1:10">
      <c r="A4655" s="3">
        <v>37503</v>
      </c>
      <c r="B4655" s="2">
        <v>4028.6</v>
      </c>
      <c r="C4655" s="2">
        <v>4071.6</v>
      </c>
      <c r="D4655" s="2">
        <v>3990.3</v>
      </c>
      <c r="E4655" s="2">
        <v>4026.9</v>
      </c>
      <c r="F4655" s="5">
        <v>17.001053630260049</v>
      </c>
      <c r="G4655" s="4">
        <v>32.008442990535812</v>
      </c>
      <c r="H4655" s="6">
        <v>-32.713930884412548</v>
      </c>
      <c r="I4655" s="6">
        <v>-1.5569656018102862</v>
      </c>
      <c r="J4655" s="6">
        <v>-31.156965282602261</v>
      </c>
    </row>
    <row r="4656" spans="1:10">
      <c r="A4656" s="3">
        <v>37504</v>
      </c>
      <c r="B4656" s="2">
        <v>4026.9</v>
      </c>
      <c r="C4656" s="2">
        <v>4064.7</v>
      </c>
      <c r="D4656" s="2">
        <v>3918.6</v>
      </c>
      <c r="E4656" s="2">
        <v>4011</v>
      </c>
      <c r="F4656" s="5">
        <v>16.981267143312351</v>
      </c>
      <c r="G4656" s="4">
        <v>26.999384374794658</v>
      </c>
      <c r="H4656" s="6">
        <v>-46.05714323016764</v>
      </c>
      <c r="I4656" s="6">
        <v>-10.457001127481757</v>
      </c>
      <c r="J4656" s="6">
        <v>-35.600142102685879</v>
      </c>
    </row>
    <row r="4657" spans="1:10">
      <c r="A4657" s="3">
        <v>37505</v>
      </c>
      <c r="B4657" s="2">
        <v>4011</v>
      </c>
      <c r="C4657" s="2">
        <v>4138.3</v>
      </c>
      <c r="D4657" s="2">
        <v>3981.9</v>
      </c>
      <c r="E4657" s="2">
        <v>4107.2</v>
      </c>
      <c r="F4657" s="5">
        <v>22.847552988586418</v>
      </c>
      <c r="G4657" s="4">
        <v>25.615440579391912</v>
      </c>
      <c r="H4657" s="6">
        <v>-48.312285173647979</v>
      </c>
      <c r="I4657" s="6">
        <v>-18.028057936715001</v>
      </c>
      <c r="J4657" s="6">
        <v>-30.284227236932978</v>
      </c>
    </row>
    <row r="4658" spans="1:10">
      <c r="A4658" s="3">
        <v>37508</v>
      </c>
      <c r="B4658" s="2">
        <v>4107.2</v>
      </c>
      <c r="C4658" s="2">
        <v>4107.2</v>
      </c>
      <c r="D4658" s="2">
        <v>4035.5</v>
      </c>
      <c r="E4658" s="2">
        <v>4062.4</v>
      </c>
      <c r="F4658" s="5">
        <v>24.256995408571214</v>
      </c>
      <c r="G4658" s="4">
        <v>25.162625522451677</v>
      </c>
      <c r="H4658" s="6">
        <v>-53.102356096048425</v>
      </c>
      <c r="I4658" s="6">
        <v>-25.042917568581686</v>
      </c>
      <c r="J4658" s="6">
        <v>-28.059438527466739</v>
      </c>
    </row>
    <row r="4659" spans="1:10">
      <c r="A4659" s="3">
        <v>37509</v>
      </c>
      <c r="B4659" s="2">
        <v>4062.4</v>
      </c>
      <c r="C4659" s="2">
        <v>4177.6000000000004</v>
      </c>
      <c r="D4659" s="2">
        <v>4062.4</v>
      </c>
      <c r="E4659" s="2">
        <v>4175.5</v>
      </c>
      <c r="F4659" s="5">
        <v>40.266246798360932</v>
      </c>
      <c r="G4659" s="4">
        <v>30.197165947754762</v>
      </c>
      <c r="H4659" s="6">
        <v>-47.227883387433394</v>
      </c>
      <c r="I4659" s="6">
        <v>-29.479910732352028</v>
      </c>
      <c r="J4659" s="6">
        <v>-17.747972655081366</v>
      </c>
    </row>
    <row r="4660" spans="1:10">
      <c r="A4660" s="3">
        <v>37510</v>
      </c>
      <c r="B4660" s="2">
        <v>4175.5</v>
      </c>
      <c r="C4660" s="2">
        <v>4246.3999999999996</v>
      </c>
      <c r="D4660" s="2">
        <v>4129.3999999999996</v>
      </c>
      <c r="E4660" s="2">
        <v>4210.7</v>
      </c>
      <c r="F4660" s="5">
        <v>55.422581516880058</v>
      </c>
      <c r="G4660" s="4">
        <v>38.605637804129856</v>
      </c>
      <c r="H4660" s="6">
        <v>-39.279189574273914</v>
      </c>
      <c r="I4660" s="6">
        <v>-31.439766500736404</v>
      </c>
      <c r="J4660" s="6">
        <v>-7.8394230735375103</v>
      </c>
    </row>
    <row r="4661" spans="1:10">
      <c r="A4661" s="3">
        <v>37511</v>
      </c>
      <c r="B4661" s="2">
        <v>4210.7</v>
      </c>
      <c r="C4661" s="2">
        <v>4210.7</v>
      </c>
      <c r="D4661" s="2">
        <v>4078.7</v>
      </c>
      <c r="E4661" s="2">
        <v>4084.9</v>
      </c>
      <c r="F4661" s="5">
        <v>53.859105595349398</v>
      </c>
      <c r="G4661" s="4">
        <v>43.690127067869703</v>
      </c>
      <c r="H4661" s="6">
        <v>-42.639282004713095</v>
      </c>
      <c r="I4661" s="6">
        <v>-33.679669601531742</v>
      </c>
      <c r="J4661" s="6">
        <v>-8.9596124031813531</v>
      </c>
    </row>
    <row r="4662" spans="1:10">
      <c r="A4662" s="3">
        <v>37512</v>
      </c>
      <c r="B4662" s="2">
        <v>4084.9</v>
      </c>
      <c r="C4662" s="2">
        <v>4085.3</v>
      </c>
      <c r="D4662" s="2">
        <v>3927.8</v>
      </c>
      <c r="E4662" s="2">
        <v>4008</v>
      </c>
      <c r="F4662" s="5">
        <v>44.996979487808709</v>
      </c>
      <c r="G4662" s="4">
        <v>44.125744541182705</v>
      </c>
      <c r="H4662" s="6">
        <v>-50.920388245031972</v>
      </c>
      <c r="I4662" s="6">
        <v>-37.127813330231788</v>
      </c>
      <c r="J4662" s="6">
        <v>-13.792574914800184</v>
      </c>
    </row>
    <row r="4663" spans="1:10">
      <c r="A4663" s="3">
        <v>37515</v>
      </c>
      <c r="B4663" s="2">
        <v>4008</v>
      </c>
      <c r="C4663" s="2">
        <v>4068.4</v>
      </c>
      <c r="D4663" s="2">
        <v>3973.7</v>
      </c>
      <c r="E4663" s="2">
        <v>4044.3</v>
      </c>
      <c r="F4663" s="5">
        <v>42.780170583900173</v>
      </c>
      <c r="G4663" s="4">
        <v>43.677219888755189</v>
      </c>
      <c r="H4663" s="6">
        <v>-53.932418624255661</v>
      </c>
      <c r="I4663" s="6">
        <v>-40.488734389036566</v>
      </c>
      <c r="J4663" s="6">
        <v>-13.443684235219095</v>
      </c>
    </row>
    <row r="4664" spans="1:10">
      <c r="A4664" s="3">
        <v>37516</v>
      </c>
      <c r="B4664" s="2">
        <v>4044.3</v>
      </c>
      <c r="C4664" s="2">
        <v>4150.2</v>
      </c>
      <c r="D4664" s="2">
        <v>4014.7</v>
      </c>
      <c r="E4664" s="2">
        <v>4025.1</v>
      </c>
      <c r="F4664" s="5">
        <v>39.34988797519317</v>
      </c>
      <c r="G4664" s="4">
        <v>42.234775917567852</v>
      </c>
      <c r="H4664" s="6">
        <v>-57.209280959837997</v>
      </c>
      <c r="I4664" s="6">
        <v>-43.832843703196851</v>
      </c>
      <c r="J4664" s="6">
        <v>-13.376437256641147</v>
      </c>
    </row>
    <row r="4665" spans="1:10">
      <c r="A4665" s="3">
        <v>37517</v>
      </c>
      <c r="B4665" s="2">
        <v>4025.1</v>
      </c>
      <c r="C4665" s="2">
        <v>4025.1</v>
      </c>
      <c r="D4665" s="2">
        <v>3865.4</v>
      </c>
      <c r="E4665" s="2">
        <v>3865.4</v>
      </c>
      <c r="F4665" s="5">
        <v>26.233258650128779</v>
      </c>
      <c r="G4665" s="4">
        <v>36.900936828421493</v>
      </c>
      <c r="H4665" s="6">
        <v>-71.864266767375739</v>
      </c>
      <c r="I4665" s="6">
        <v>-49.43912831603263</v>
      </c>
      <c r="J4665" s="6">
        <v>-22.425138451343109</v>
      </c>
    </row>
    <row r="4666" spans="1:10">
      <c r="A4666" s="3">
        <v>37518</v>
      </c>
      <c r="B4666" s="2">
        <v>3865.4</v>
      </c>
      <c r="C4666" s="2">
        <v>3896.9</v>
      </c>
      <c r="D4666" s="2">
        <v>3781.6</v>
      </c>
      <c r="E4666" s="2">
        <v>3813.5</v>
      </c>
      <c r="F4666" s="5">
        <v>19.776561417928658</v>
      </c>
      <c r="G4666" s="4">
        <v>31.192811691590546</v>
      </c>
      <c r="H4666" s="6">
        <v>-86.667298191887767</v>
      </c>
      <c r="I4666" s="6">
        <v>-56.88476229120365</v>
      </c>
      <c r="J4666" s="6">
        <v>-29.782535900684117</v>
      </c>
    </row>
    <row r="4667" spans="1:10">
      <c r="A4667" s="3">
        <v>37519</v>
      </c>
      <c r="B4667" s="2">
        <v>3813.5</v>
      </c>
      <c r="C4667" s="2">
        <v>4064.1</v>
      </c>
      <c r="D4667" s="2">
        <v>3755.6</v>
      </c>
      <c r="E4667" s="2">
        <v>3860.1</v>
      </c>
      <c r="F4667" s="5">
        <v>20.281630459004873</v>
      </c>
      <c r="G4667" s="4">
        <v>27.555751280728654</v>
      </c>
      <c r="H4667" s="6">
        <v>-93.560074399788391</v>
      </c>
      <c r="I4667" s="6">
        <v>-64.219824712920598</v>
      </c>
      <c r="J4667" s="6">
        <v>-29.340249686867793</v>
      </c>
    </row>
    <row r="4668" spans="1:10">
      <c r="A4668" s="3">
        <v>37522</v>
      </c>
      <c r="B4668" s="2">
        <v>3860.1</v>
      </c>
      <c r="C4668" s="2">
        <v>3925.2</v>
      </c>
      <c r="D4668" s="2">
        <v>3717.8</v>
      </c>
      <c r="E4668" s="2">
        <v>3739.4</v>
      </c>
      <c r="F4668" s="5">
        <v>14.883175508424735</v>
      </c>
      <c r="G4668" s="4">
        <v>23.331559356627348</v>
      </c>
      <c r="H4668" s="6">
        <v>-107.52267599401421</v>
      </c>
      <c r="I4668" s="6">
        <v>-72.880394969139317</v>
      </c>
      <c r="J4668" s="6">
        <v>-34.64228102487489</v>
      </c>
    </row>
    <row r="4669" spans="1:10">
      <c r="A4669" s="3">
        <v>37523</v>
      </c>
      <c r="B4669" s="2">
        <v>3739.4</v>
      </c>
      <c r="C4669" s="2">
        <v>3761.1</v>
      </c>
      <c r="D4669" s="2">
        <v>3609.9</v>
      </c>
      <c r="E4669" s="2">
        <v>3671.1</v>
      </c>
      <c r="F4669" s="5">
        <v>13.317589708679066</v>
      </c>
      <c r="G4669" s="4">
        <v>19.993569473977921</v>
      </c>
      <c r="H4669" s="6">
        <v>-122.68513962488669</v>
      </c>
      <c r="I4669" s="6">
        <v>-82.841343900288791</v>
      </c>
      <c r="J4669" s="6">
        <v>-39.843795724597896</v>
      </c>
    </row>
    <row r="4670" spans="1:10">
      <c r="A4670" s="3">
        <v>37524</v>
      </c>
      <c r="B4670" s="2">
        <v>3671.1</v>
      </c>
      <c r="C4670" s="2">
        <v>3771.5</v>
      </c>
      <c r="D4670" s="2">
        <v>3624.2</v>
      </c>
      <c r="E4670" s="2">
        <v>3696.2</v>
      </c>
      <c r="F4670" s="5">
        <v>14.202595742611249</v>
      </c>
      <c r="G4670" s="4">
        <v>18.063244896855696</v>
      </c>
      <c r="H4670" s="6">
        <v>-131.1641622459415</v>
      </c>
      <c r="I4670" s="6">
        <v>-92.505907569419335</v>
      </c>
      <c r="J4670" s="6">
        <v>-38.658254676522162</v>
      </c>
    </row>
    <row r="4671" spans="1:10">
      <c r="A4671" s="3">
        <v>37525</v>
      </c>
      <c r="B4671" s="2">
        <v>3696.2</v>
      </c>
      <c r="C4671" s="2">
        <v>3850.6</v>
      </c>
      <c r="D4671" s="2">
        <v>3696.2</v>
      </c>
      <c r="E4671" s="2">
        <v>3850.6</v>
      </c>
      <c r="F4671" s="5">
        <v>24.318171978200819</v>
      </c>
      <c r="G4671" s="4">
        <v>20.148220590637404</v>
      </c>
      <c r="H4671" s="6">
        <v>-123.99571373256913</v>
      </c>
      <c r="I4671" s="6">
        <v>-98.803868802049294</v>
      </c>
      <c r="J4671" s="6">
        <v>-25.191844930519835</v>
      </c>
    </row>
    <row r="4672" spans="1:10">
      <c r="A4672" s="3">
        <v>37526</v>
      </c>
      <c r="B4672" s="2">
        <v>3850.6</v>
      </c>
      <c r="C4672" s="2">
        <v>3920.3</v>
      </c>
      <c r="D4672" s="2">
        <v>3831.2</v>
      </c>
      <c r="E4672" s="2">
        <v>3907.2</v>
      </c>
      <c r="F4672" s="5">
        <v>34.553776691741497</v>
      </c>
      <c r="G4672" s="4">
        <v>24.95007262433877</v>
      </c>
      <c r="H4672" s="6">
        <v>-112.45125163539706</v>
      </c>
      <c r="I4672" s="6">
        <v>-101.53334536871884</v>
      </c>
      <c r="J4672" s="6">
        <v>-10.917906266678216</v>
      </c>
    </row>
    <row r="4673" spans="1:10">
      <c r="A4673" s="3">
        <v>37529</v>
      </c>
      <c r="B4673" s="2">
        <v>3907.2</v>
      </c>
      <c r="C4673" s="2">
        <v>3907.2</v>
      </c>
      <c r="D4673" s="2">
        <v>3669.7</v>
      </c>
      <c r="E4673" s="2">
        <v>3721.8</v>
      </c>
      <c r="F4673" s="5">
        <v>31.248092431218254</v>
      </c>
      <c r="G4673" s="4">
        <v>27.049412559965266</v>
      </c>
      <c r="H4673" s="6">
        <v>-116.91469299361825</v>
      </c>
      <c r="I4673" s="6">
        <v>-104.60961489369872</v>
      </c>
      <c r="J4673" s="6">
        <v>-12.305078099919527</v>
      </c>
    </row>
    <row r="4674" spans="1:10">
      <c r="A4674" s="3">
        <v>37530</v>
      </c>
      <c r="B4674" s="2">
        <v>3721.8</v>
      </c>
      <c r="C4674" s="2">
        <v>3806.4</v>
      </c>
      <c r="D4674" s="2">
        <v>3690.4</v>
      </c>
      <c r="E4674" s="2">
        <v>3797.4</v>
      </c>
      <c r="F4674" s="5">
        <v>34.592519568852687</v>
      </c>
      <c r="G4674" s="4">
        <v>29.563781562927737</v>
      </c>
      <c r="H4674" s="6">
        <v>-113.04856080426407</v>
      </c>
      <c r="I4674" s="6">
        <v>-106.2974040758118</v>
      </c>
      <c r="J4674" s="6">
        <v>-6.7511567284522727</v>
      </c>
    </row>
    <row r="4675" spans="1:10">
      <c r="A4675" s="3">
        <v>37531</v>
      </c>
      <c r="B4675" s="2">
        <v>3797.4</v>
      </c>
      <c r="C4675" s="2">
        <v>3925.6</v>
      </c>
      <c r="D4675" s="2">
        <v>3797.4</v>
      </c>
      <c r="E4675" s="2">
        <v>3905.2</v>
      </c>
      <c r="F4675" s="5">
        <v>44.733483616869052</v>
      </c>
      <c r="G4675" s="4">
        <v>34.620348914241504</v>
      </c>
      <c r="H4675" s="6">
        <v>-100.13180697153075</v>
      </c>
      <c r="I4675" s="6">
        <v>-105.0642846549556</v>
      </c>
      <c r="J4675" s="6">
        <v>4.9324776834248496</v>
      </c>
    </row>
    <row r="4676" spans="1:10">
      <c r="A4676" s="3">
        <v>37532</v>
      </c>
      <c r="B4676" s="2">
        <v>3905.2</v>
      </c>
      <c r="C4676" s="2">
        <v>3961.5</v>
      </c>
      <c r="D4676" s="2">
        <v>3855.5</v>
      </c>
      <c r="E4676" s="2">
        <v>3880.3</v>
      </c>
      <c r="F4676" s="5">
        <v>55.45751391674473</v>
      </c>
      <c r="G4676" s="4">
        <v>41.566070581742579</v>
      </c>
      <c r="H4676" s="6">
        <v>-90.857064715439719</v>
      </c>
      <c r="I4676" s="6">
        <v>-102.22284066705242</v>
      </c>
      <c r="J4676" s="6">
        <v>11.365775951612704</v>
      </c>
    </row>
    <row r="4677" spans="1:10">
      <c r="A4677" s="3">
        <v>37533</v>
      </c>
      <c r="B4677" s="2">
        <v>3880.3</v>
      </c>
      <c r="C4677" s="2">
        <v>3886.2</v>
      </c>
      <c r="D4677" s="2">
        <v>3793.7</v>
      </c>
      <c r="E4677" s="2">
        <v>3813.8</v>
      </c>
      <c r="F4677" s="5">
        <v>56.302354746165065</v>
      </c>
      <c r="G4677" s="4">
        <v>46.478165303216741</v>
      </c>
      <c r="H4677" s="6">
        <v>-87.859963919750498</v>
      </c>
      <c r="I4677" s="6">
        <v>-99.350265317592033</v>
      </c>
      <c r="J4677" s="6">
        <v>11.490301397841534</v>
      </c>
    </row>
    <row r="4678" spans="1:10">
      <c r="A4678" s="3">
        <v>37536</v>
      </c>
      <c r="B4678" s="2">
        <v>3813.8</v>
      </c>
      <c r="C4678" s="2">
        <v>3813.8</v>
      </c>
      <c r="D4678" s="2">
        <v>3733.4</v>
      </c>
      <c r="E4678" s="2">
        <v>3780.9</v>
      </c>
      <c r="F4678" s="5">
        <v>53.020623096909745</v>
      </c>
      <c r="G4678" s="4">
        <v>48.658984567781076</v>
      </c>
      <c r="H4678" s="6">
        <v>-87.135056300111501</v>
      </c>
      <c r="I4678" s="6">
        <v>-96.907223514095932</v>
      </c>
      <c r="J4678" s="6">
        <v>9.7721672139844316</v>
      </c>
    </row>
    <row r="4679" spans="1:10">
      <c r="A4679" s="3">
        <v>37537</v>
      </c>
      <c r="B4679" s="2">
        <v>3780.9</v>
      </c>
      <c r="C4679" s="2">
        <v>3840.5</v>
      </c>
      <c r="D4679" s="2">
        <v>3723.9</v>
      </c>
      <c r="E4679" s="2">
        <v>3730.5</v>
      </c>
      <c r="F4679" s="5">
        <v>42.292478454828128</v>
      </c>
      <c r="G4679" s="4">
        <v>46.536815863463431</v>
      </c>
      <c r="H4679" s="6">
        <v>-89.594629460791566</v>
      </c>
      <c r="I4679" s="6">
        <v>-95.444704703435065</v>
      </c>
      <c r="J4679" s="6">
        <v>5.8500752426434985</v>
      </c>
    </row>
    <row r="4680" spans="1:10">
      <c r="A4680" s="3">
        <v>37538</v>
      </c>
      <c r="B4680" s="2">
        <v>3730.5</v>
      </c>
      <c r="C4680" s="2">
        <v>3778.3</v>
      </c>
      <c r="D4680" s="2">
        <v>3704.3</v>
      </c>
      <c r="E4680" s="2">
        <v>3742.4</v>
      </c>
      <c r="F4680" s="5">
        <v>36.49976059657039</v>
      </c>
      <c r="G4680" s="4">
        <v>43.191130774499086</v>
      </c>
      <c r="H4680" s="6">
        <v>-89.551336302227355</v>
      </c>
      <c r="I4680" s="6">
        <v>-94.26603102319352</v>
      </c>
      <c r="J4680" s="6">
        <v>4.7146947209661647</v>
      </c>
    </row>
    <row r="4681" spans="1:10">
      <c r="A4681" s="3">
        <v>37539</v>
      </c>
      <c r="B4681" s="2">
        <v>3742.4</v>
      </c>
      <c r="C4681" s="2">
        <v>3780.4</v>
      </c>
      <c r="D4681" s="2">
        <v>3663.4</v>
      </c>
      <c r="E4681" s="2">
        <v>3777.3</v>
      </c>
      <c r="F4681" s="5">
        <v>37.069392002320562</v>
      </c>
      <c r="G4681" s="4">
        <v>41.150551183772912</v>
      </c>
      <c r="H4681" s="6">
        <v>-85.712843527828682</v>
      </c>
      <c r="I4681" s="6">
        <v>-92.555393524120547</v>
      </c>
      <c r="J4681" s="6">
        <v>6.842549996291865</v>
      </c>
    </row>
    <row r="4682" spans="1:10">
      <c r="A4682" s="3">
        <v>37540</v>
      </c>
      <c r="B4682" s="2">
        <v>3777.3</v>
      </c>
      <c r="C4682" s="2">
        <v>3953.4</v>
      </c>
      <c r="D4682" s="2">
        <v>3777.3</v>
      </c>
      <c r="E4682" s="2">
        <v>3953.4</v>
      </c>
      <c r="F4682" s="5">
        <v>57.140525004789815</v>
      </c>
      <c r="G4682" s="4">
        <v>46.48054245744521</v>
      </c>
      <c r="H4682" s="6">
        <v>-67.680829604549217</v>
      </c>
      <c r="I4682" s="6">
        <v>-87.580480740206283</v>
      </c>
      <c r="J4682" s="6">
        <v>19.899651135657066</v>
      </c>
    </row>
    <row r="4683" spans="1:10">
      <c r="A4683" s="3">
        <v>37543</v>
      </c>
      <c r="B4683" s="2">
        <v>3953.4</v>
      </c>
      <c r="C4683" s="2">
        <v>3992.6</v>
      </c>
      <c r="D4683" s="2">
        <v>3908.1</v>
      </c>
      <c r="E4683" s="2">
        <v>3931.6</v>
      </c>
      <c r="F4683" s="5">
        <v>65.250426957425688</v>
      </c>
      <c r="G4683" s="4">
        <v>52.737170624105374</v>
      </c>
      <c r="H4683" s="6">
        <v>-54.520923201927872</v>
      </c>
      <c r="I4683" s="6">
        <v>-80.968569232550607</v>
      </c>
      <c r="J4683" s="6">
        <v>26.447646030622735</v>
      </c>
    </row>
    <row r="4684" spans="1:10">
      <c r="A4684" s="3">
        <v>37544</v>
      </c>
      <c r="B4684" s="2">
        <v>3931.6</v>
      </c>
      <c r="C4684" s="2">
        <v>4130.3</v>
      </c>
      <c r="D4684" s="2">
        <v>3931.6</v>
      </c>
      <c r="E4684" s="2">
        <v>4130.3</v>
      </c>
      <c r="F4684" s="5">
        <v>76.83361797161713</v>
      </c>
      <c r="G4684" s="4">
        <v>60.769319739942631</v>
      </c>
      <c r="H4684" s="6">
        <v>-27.738421909823501</v>
      </c>
      <c r="I4684" s="6">
        <v>-70.322539768005186</v>
      </c>
      <c r="J4684" s="6">
        <v>42.584117858181685</v>
      </c>
    </row>
    <row r="4685" spans="1:10">
      <c r="A4685" s="3">
        <v>37545</v>
      </c>
      <c r="B4685" s="2">
        <v>4130.3</v>
      </c>
      <c r="C4685" s="2">
        <v>4179.6000000000004</v>
      </c>
      <c r="D4685" s="2">
        <v>4031.6</v>
      </c>
      <c r="E4685" s="2">
        <v>4057.7</v>
      </c>
      <c r="F4685" s="5">
        <v>76.684119329650969</v>
      </c>
      <c r="G4685" s="4">
        <v>66.074252936512082</v>
      </c>
      <c r="H4685" s="6">
        <v>-12.2303263458125</v>
      </c>
      <c r="I4685" s="6">
        <v>-58.704097083566651</v>
      </c>
      <c r="J4685" s="6">
        <v>46.473770737754151</v>
      </c>
    </row>
    <row r="4686" spans="1:10">
      <c r="A4686" s="3">
        <v>37546</v>
      </c>
      <c r="B4686" s="2">
        <v>4057.7</v>
      </c>
      <c r="C4686" s="2">
        <v>4189</v>
      </c>
      <c r="D4686" s="2">
        <v>4057.7</v>
      </c>
      <c r="E4686" s="2">
        <v>4170.7</v>
      </c>
      <c r="F4686" s="5">
        <v>83.295501166494859</v>
      </c>
      <c r="G4686" s="4">
        <v>71.814669013173003</v>
      </c>
      <c r="H4686" s="6">
        <v>9.0735129290769692</v>
      </c>
      <c r="I4686" s="6">
        <v>-45.148575081037926</v>
      </c>
      <c r="J4686" s="6">
        <v>54.222088010114895</v>
      </c>
    </row>
    <row r="4687" spans="1:10">
      <c r="A4687" s="3">
        <v>37547</v>
      </c>
      <c r="B4687" s="2">
        <v>4170.7</v>
      </c>
      <c r="C4687" s="2">
        <v>4197.5</v>
      </c>
      <c r="D4687" s="2">
        <v>4075.4</v>
      </c>
      <c r="E4687" s="2">
        <v>4130.5</v>
      </c>
      <c r="F4687" s="5">
        <v>84.682178334924672</v>
      </c>
      <c r="G4687" s="4">
        <v>76.103838787090226</v>
      </c>
      <c r="H4687" s="6">
        <v>22.454315632434373</v>
      </c>
      <c r="I4687" s="6">
        <v>-31.627996938343465</v>
      </c>
      <c r="J4687" s="6">
        <v>54.082312570777837</v>
      </c>
    </row>
    <row r="4688" spans="1:10">
      <c r="A4688" s="3">
        <v>37550</v>
      </c>
      <c r="B4688" s="2">
        <v>4130.5</v>
      </c>
      <c r="C4688" s="2">
        <v>4156.3</v>
      </c>
      <c r="D4688" s="2">
        <v>4086.5</v>
      </c>
      <c r="E4688" s="2">
        <v>4133.8</v>
      </c>
      <c r="F4688" s="5">
        <v>85.812583721754066</v>
      </c>
      <c r="G4688" s="4">
        <v>79.34008709864483</v>
      </c>
      <c r="H4688" s="6">
        <v>32.945208740393355</v>
      </c>
      <c r="I4688" s="6">
        <v>-18.713355802596102</v>
      </c>
      <c r="J4688" s="6">
        <v>51.658564542989453</v>
      </c>
    </row>
    <row r="4689" spans="1:10">
      <c r="A4689" s="3">
        <v>37551</v>
      </c>
      <c r="B4689" s="2">
        <v>4133.8</v>
      </c>
      <c r="C4689" s="2">
        <v>4184.6000000000004</v>
      </c>
      <c r="D4689" s="2">
        <v>4108.8</v>
      </c>
      <c r="E4689" s="2">
        <v>4118.8999999999996</v>
      </c>
      <c r="F4689" s="5">
        <v>85.636274063270079</v>
      </c>
      <c r="G4689" s="4">
        <v>81.438816086853251</v>
      </c>
      <c r="H4689" s="6">
        <v>39.600521474658308</v>
      </c>
      <c r="I4689" s="6">
        <v>-7.0505803471452193</v>
      </c>
      <c r="J4689" s="6">
        <v>46.651101821803529</v>
      </c>
    </row>
    <row r="4690" spans="1:10">
      <c r="A4690" s="3">
        <v>37552</v>
      </c>
      <c r="B4690" s="2">
        <v>4118.8999999999996</v>
      </c>
      <c r="C4690" s="2">
        <v>4166.6000000000004</v>
      </c>
      <c r="D4690" s="2">
        <v>4006.9</v>
      </c>
      <c r="E4690" s="2">
        <v>4006.9</v>
      </c>
      <c r="F4690" s="5">
        <v>75.304398479114852</v>
      </c>
      <c r="G4690" s="4">
        <v>79.394010217607118</v>
      </c>
      <c r="H4690" s="6">
        <v>35.429036904927216</v>
      </c>
      <c r="I4690" s="6">
        <v>1.4453431032692676</v>
      </c>
      <c r="J4690" s="6">
        <v>33.98369380165795</v>
      </c>
    </row>
    <row r="4691" spans="1:10">
      <c r="A4691" s="3">
        <v>37553</v>
      </c>
      <c r="B4691" s="2">
        <v>4006.9</v>
      </c>
      <c r="C4691" s="2">
        <v>4107.7</v>
      </c>
      <c r="D4691" s="2">
        <v>4006.9</v>
      </c>
      <c r="E4691" s="2">
        <v>4103.7</v>
      </c>
      <c r="F4691" s="5">
        <v>72.732303432056739</v>
      </c>
      <c r="G4691" s="4">
        <v>77.173441289090334</v>
      </c>
      <c r="H4691" s="6">
        <v>39.478967377018762</v>
      </c>
      <c r="I4691" s="6">
        <v>9.0520679580191672</v>
      </c>
      <c r="J4691" s="6">
        <v>30.426899418999596</v>
      </c>
    </row>
    <row r="4692" spans="1:10">
      <c r="A4692" s="3">
        <v>37554</v>
      </c>
      <c r="B4692" s="2">
        <v>4103.7</v>
      </c>
      <c r="C4692" s="2">
        <v>4103.7</v>
      </c>
      <c r="D4692" s="2">
        <v>4019.8</v>
      </c>
      <c r="E4692" s="2">
        <v>4051.1</v>
      </c>
      <c r="F4692" s="5">
        <v>63.468771424304585</v>
      </c>
      <c r="G4692" s="4">
        <v>72.605218000828415</v>
      </c>
      <c r="H4692" s="6">
        <v>38.00607566852068</v>
      </c>
      <c r="I4692" s="6">
        <v>14.842869500119468</v>
      </c>
      <c r="J4692" s="6">
        <v>23.16320616840121</v>
      </c>
    </row>
    <row r="4693" spans="1:10">
      <c r="A4693" s="3">
        <v>37557</v>
      </c>
      <c r="B4693" s="2">
        <v>4051.1</v>
      </c>
      <c r="C4693" s="2">
        <v>4147.8999999999996</v>
      </c>
      <c r="D4693" s="2">
        <v>4051.1</v>
      </c>
      <c r="E4693" s="2">
        <v>4090.5</v>
      </c>
      <c r="F4693" s="5">
        <v>56.933010960029556</v>
      </c>
      <c r="G4693" s="4">
        <v>67.381148987228798</v>
      </c>
      <c r="H4693" s="6">
        <v>39.562002954814034</v>
      </c>
      <c r="I4693" s="6">
        <v>19.786696191058383</v>
      </c>
      <c r="J4693" s="6">
        <v>19.775306763755651</v>
      </c>
    </row>
    <row r="4694" spans="1:10">
      <c r="A4694" s="3">
        <v>37558</v>
      </c>
      <c r="B4694" s="2">
        <v>4090.5</v>
      </c>
      <c r="C4694" s="2">
        <v>4090.5</v>
      </c>
      <c r="D4694" s="2">
        <v>3919.4</v>
      </c>
      <c r="E4694" s="2">
        <v>3935.9</v>
      </c>
      <c r="F4694" s="5">
        <v>39.933046501220716</v>
      </c>
      <c r="G4694" s="4">
        <v>58.231781491892768</v>
      </c>
      <c r="H4694" s="6">
        <v>27.997421735188254</v>
      </c>
      <c r="I4694" s="6">
        <v>21.428841299884358</v>
      </c>
      <c r="J4694" s="6">
        <v>6.5685804353038968</v>
      </c>
    </row>
    <row r="4695" spans="1:10">
      <c r="A4695" s="3">
        <v>37559</v>
      </c>
      <c r="B4695" s="2">
        <v>3935.9</v>
      </c>
      <c r="C4695" s="2">
        <v>4002.7</v>
      </c>
      <c r="D4695" s="2">
        <v>3934.6</v>
      </c>
      <c r="E4695" s="2">
        <v>4002.7</v>
      </c>
      <c r="F4695" s="5">
        <v>36.60644907584674</v>
      </c>
      <c r="G4695" s="4">
        <v>51.023337353210756</v>
      </c>
      <c r="H4695" s="6">
        <v>23.94656839519439</v>
      </c>
      <c r="I4695" s="6">
        <v>21.932386718946365</v>
      </c>
      <c r="J4695" s="6">
        <v>2.0141816762480254</v>
      </c>
    </row>
    <row r="4696" spans="1:10">
      <c r="A4696" s="3">
        <v>37560</v>
      </c>
      <c r="B4696" s="2">
        <v>4002.7</v>
      </c>
      <c r="C4696" s="2">
        <v>4073</v>
      </c>
      <c r="D4696" s="2">
        <v>3978.7</v>
      </c>
      <c r="E4696" s="2">
        <v>4039.7</v>
      </c>
      <c r="F4696" s="5">
        <v>39.524963033973194</v>
      </c>
      <c r="G4696" s="4">
        <v>47.190545913464902</v>
      </c>
      <c r="H4696" s="6">
        <v>23.451494486137562</v>
      </c>
      <c r="I4696" s="6">
        <v>22.236208272384605</v>
      </c>
      <c r="J4696" s="6">
        <v>1.2152862137529574</v>
      </c>
    </row>
    <row r="4697" spans="1:10">
      <c r="A4697" s="3">
        <v>37561</v>
      </c>
      <c r="B4697" s="2">
        <v>4039.7</v>
      </c>
      <c r="C4697" s="2">
        <v>4039.7</v>
      </c>
      <c r="D4697" s="2">
        <v>3953.3</v>
      </c>
      <c r="E4697" s="2">
        <v>3997</v>
      </c>
      <c r="F4697" s="5">
        <v>36.103620403744799</v>
      </c>
      <c r="G4697" s="4">
        <v>43.494904076891537</v>
      </c>
      <c r="H4697" s="6">
        <v>19.390094762675744</v>
      </c>
      <c r="I4697" s="6">
        <v>21.666985570442833</v>
      </c>
      <c r="J4697" s="6">
        <v>-2.2768908077670886</v>
      </c>
    </row>
    <row r="4698" spans="1:10">
      <c r="A4698" s="3">
        <v>37564</v>
      </c>
      <c r="B4698" s="2">
        <v>3997</v>
      </c>
      <c r="C4698" s="2">
        <v>4143.3999999999996</v>
      </c>
      <c r="D4698" s="2">
        <v>3997</v>
      </c>
      <c r="E4698" s="2">
        <v>4141.5</v>
      </c>
      <c r="F4698" s="5">
        <v>54.017839708213856</v>
      </c>
      <c r="G4698" s="4">
        <v>47.002549287332307</v>
      </c>
      <c r="H4698" s="6">
        <v>27.514182218507813</v>
      </c>
      <c r="I4698" s="6">
        <v>22.836424900055828</v>
      </c>
      <c r="J4698" s="6">
        <v>4.6777573184519845</v>
      </c>
    </row>
    <row r="4699" spans="1:10">
      <c r="A4699" s="3">
        <v>37565</v>
      </c>
      <c r="B4699" s="2">
        <v>4141.5</v>
      </c>
      <c r="C4699" s="2">
        <v>4146.1000000000004</v>
      </c>
      <c r="D4699" s="2">
        <v>4083.1</v>
      </c>
      <c r="E4699" s="2">
        <v>4146.1000000000004</v>
      </c>
      <c r="F4699" s="5">
        <v>69.082644415249888</v>
      </c>
      <c r="G4699" s="4">
        <v>54.362580996638172</v>
      </c>
      <c r="H4699" s="6">
        <v>33.932607635829299</v>
      </c>
      <c r="I4699" s="6">
        <v>25.055661447210522</v>
      </c>
      <c r="J4699" s="6">
        <v>8.8769461886187777</v>
      </c>
    </row>
    <row r="4700" spans="1:10">
      <c r="A4700" s="3">
        <v>37566</v>
      </c>
      <c r="B4700" s="2">
        <v>4146.1000000000004</v>
      </c>
      <c r="C4700" s="2">
        <v>4192.3999999999996</v>
      </c>
      <c r="D4700" s="2">
        <v>4101</v>
      </c>
      <c r="E4700" s="2">
        <v>4103.7</v>
      </c>
      <c r="F4700" s="5">
        <v>68.558148779885769</v>
      </c>
      <c r="G4700" s="4">
        <v>59.094436924387374</v>
      </c>
      <c r="H4700" s="6">
        <v>35.192255952696087</v>
      </c>
      <c r="I4700" s="6">
        <v>27.082980348307636</v>
      </c>
      <c r="J4700" s="6">
        <v>8.1092756043884506</v>
      </c>
    </row>
    <row r="4701" spans="1:10">
      <c r="A4701" s="3">
        <v>37567</v>
      </c>
      <c r="B4701" s="2">
        <v>4103.7</v>
      </c>
      <c r="C4701" s="2">
        <v>4147.1000000000004</v>
      </c>
      <c r="D4701" s="2">
        <v>4073.4</v>
      </c>
      <c r="E4701" s="2">
        <v>4081.3</v>
      </c>
      <c r="F4701" s="5">
        <v>65.473442287933665</v>
      </c>
      <c r="G4701" s="4">
        <v>61.220772045569468</v>
      </c>
      <c r="H4701" s="6">
        <v>33.991213967874046</v>
      </c>
      <c r="I4701" s="6">
        <v>28.464627072220917</v>
      </c>
      <c r="J4701" s="6">
        <v>5.5265868956531286</v>
      </c>
    </row>
    <row r="4702" spans="1:10">
      <c r="A4702" s="3">
        <v>37568</v>
      </c>
      <c r="B4702" s="2">
        <v>4081.3</v>
      </c>
      <c r="C4702" s="2">
        <v>4091.6</v>
      </c>
      <c r="D4702" s="2">
        <v>4026.2</v>
      </c>
      <c r="E4702" s="2">
        <v>4034.6</v>
      </c>
      <c r="F4702" s="5">
        <v>57.714895591223176</v>
      </c>
      <c r="G4702" s="4">
        <v>60.052146560787371</v>
      </c>
      <c r="H4702" s="6">
        <v>28.93750627073041</v>
      </c>
      <c r="I4702" s="6">
        <v>28.559202911922817</v>
      </c>
      <c r="J4702" s="6">
        <v>0.37830335880759236</v>
      </c>
    </row>
    <row r="4703" spans="1:10">
      <c r="A4703" s="3">
        <v>37571</v>
      </c>
      <c r="B4703" s="2">
        <v>4034.6</v>
      </c>
      <c r="C4703" s="2">
        <v>4044</v>
      </c>
      <c r="D4703" s="2">
        <v>3961</v>
      </c>
      <c r="E4703" s="2">
        <v>4015.6</v>
      </c>
      <c r="F4703" s="5">
        <v>48.949832126758054</v>
      </c>
      <c r="G4703" s="4">
        <v>56.351375082777594</v>
      </c>
      <c r="H4703" s="6">
        <v>23.132607006349645</v>
      </c>
      <c r="I4703" s="6">
        <v>27.473883730808183</v>
      </c>
      <c r="J4703" s="6">
        <v>-4.3412767244585382</v>
      </c>
    </row>
    <row r="4704" spans="1:10">
      <c r="A4704" s="3">
        <v>37572</v>
      </c>
      <c r="B4704" s="2">
        <v>4015.6</v>
      </c>
      <c r="C4704" s="2">
        <v>4085</v>
      </c>
      <c r="D4704" s="2">
        <v>4013.9</v>
      </c>
      <c r="E4704" s="2">
        <v>4085</v>
      </c>
      <c r="F4704" s="5">
        <v>50.993740029298365</v>
      </c>
      <c r="G4704" s="4">
        <v>54.565496731617849</v>
      </c>
      <c r="H4704" s="6">
        <v>23.857171890309473</v>
      </c>
      <c r="I4704" s="6">
        <v>26.750541362708439</v>
      </c>
      <c r="J4704" s="6">
        <v>-2.893369472398966</v>
      </c>
    </row>
    <row r="4705" spans="1:10">
      <c r="A4705" s="3">
        <v>37573</v>
      </c>
      <c r="B4705" s="2">
        <v>4085</v>
      </c>
      <c r="C4705" s="2">
        <v>4085</v>
      </c>
      <c r="D4705" s="2">
        <v>3986.9</v>
      </c>
      <c r="E4705" s="2">
        <v>4029.4</v>
      </c>
      <c r="F4705" s="5">
        <v>44.605055739593595</v>
      </c>
      <c r="G4705" s="4">
        <v>51.245349734276431</v>
      </c>
      <c r="H4705" s="6">
        <v>19.717646692383369</v>
      </c>
      <c r="I4705" s="6">
        <v>25.343962428643426</v>
      </c>
      <c r="J4705" s="6">
        <v>-5.6263157362600573</v>
      </c>
    </row>
    <row r="4706" spans="1:10">
      <c r="A4706" s="3">
        <v>37574</v>
      </c>
      <c r="B4706" s="2">
        <v>4029.4</v>
      </c>
      <c r="C4706" s="2">
        <v>4064</v>
      </c>
      <c r="D4706" s="2">
        <v>3985.4</v>
      </c>
      <c r="E4706" s="2">
        <v>4053.1</v>
      </c>
      <c r="F4706" s="5">
        <v>43.003773835038778</v>
      </c>
      <c r="G4706" s="4">
        <v>48.49815776786388</v>
      </c>
      <c r="H4706" s="6">
        <v>18.140324708909702</v>
      </c>
      <c r="I4706" s="6">
        <v>23.90323488469668</v>
      </c>
      <c r="J4706" s="6">
        <v>-5.7629101757869776</v>
      </c>
    </row>
    <row r="4707" spans="1:10">
      <c r="A4707" s="3">
        <v>37575</v>
      </c>
      <c r="B4707" s="2">
        <v>4053.1</v>
      </c>
      <c r="C4707" s="2">
        <v>4117.3999999999996</v>
      </c>
      <c r="D4707" s="2">
        <v>4053.1</v>
      </c>
      <c r="E4707" s="2">
        <v>4091.6</v>
      </c>
      <c r="F4707" s="5">
        <v>47.482204740501231</v>
      </c>
      <c r="G4707" s="4">
        <v>48.159506758742999</v>
      </c>
      <c r="H4707" s="6">
        <v>19.769028856228033</v>
      </c>
      <c r="I4707" s="6">
        <v>23.076393679002951</v>
      </c>
      <c r="J4707" s="6">
        <v>-3.3073648227749182</v>
      </c>
    </row>
    <row r="4708" spans="1:10">
      <c r="A4708" s="3">
        <v>37578</v>
      </c>
      <c r="B4708" s="2">
        <v>4091.6</v>
      </c>
      <c r="C4708" s="2">
        <v>4164.7</v>
      </c>
      <c r="D4708" s="2">
        <v>4087</v>
      </c>
      <c r="E4708" s="2">
        <v>4116</v>
      </c>
      <c r="F4708" s="5">
        <v>53.982662566845278</v>
      </c>
      <c r="G4708" s="4">
        <v>50.100558694777092</v>
      </c>
      <c r="H4708" s="6">
        <v>22.76622978240448</v>
      </c>
      <c r="I4708" s="6">
        <v>23.014360899683258</v>
      </c>
      <c r="J4708" s="6">
        <v>-0.24813111727877768</v>
      </c>
    </row>
    <row r="4709" spans="1:10">
      <c r="A4709" s="3">
        <v>37579</v>
      </c>
      <c r="B4709" s="2">
        <v>4116</v>
      </c>
      <c r="C4709" s="2">
        <v>4116.8999999999996</v>
      </c>
      <c r="D4709" s="2">
        <v>4070.7</v>
      </c>
      <c r="E4709" s="2">
        <v>4096.5</v>
      </c>
      <c r="F4709" s="5">
        <v>58.161572131783309</v>
      </c>
      <c r="G4709" s="4">
        <v>52.787563173779162</v>
      </c>
      <c r="H4709" s="6">
        <v>23.299464356675344</v>
      </c>
      <c r="I4709" s="6">
        <v>23.071381591081675</v>
      </c>
      <c r="J4709" s="6">
        <v>0.22808276559366902</v>
      </c>
    </row>
    <row r="4710" spans="1:10">
      <c r="A4710" s="3">
        <v>37580</v>
      </c>
      <c r="B4710" s="2">
        <v>4096.5</v>
      </c>
      <c r="C4710" s="2">
        <v>4118.3999999999996</v>
      </c>
      <c r="D4710" s="2">
        <v>4069.3</v>
      </c>
      <c r="E4710" s="2">
        <v>4094.9</v>
      </c>
      <c r="F4710" s="5">
        <v>60.685688899506687</v>
      </c>
      <c r="G4710" s="4">
        <v>55.420271749021666</v>
      </c>
      <c r="H4710" s="6">
        <v>23.324084443563152</v>
      </c>
      <c r="I4710" s="6">
        <v>23.12192216157797</v>
      </c>
      <c r="J4710" s="6">
        <v>0.20216228198518138</v>
      </c>
    </row>
    <row r="4711" spans="1:10">
      <c r="A4711" s="3">
        <v>37581</v>
      </c>
      <c r="B4711" s="2">
        <v>4094.9</v>
      </c>
      <c r="C4711" s="2">
        <v>4194.8</v>
      </c>
      <c r="D4711" s="2">
        <v>4094.9</v>
      </c>
      <c r="E4711" s="2">
        <v>4190</v>
      </c>
      <c r="F4711" s="5">
        <v>73.106113671812523</v>
      </c>
      <c r="G4711" s="4">
        <v>61.315552389951947</v>
      </c>
      <c r="H4711" s="6">
        <v>30.663896939631286</v>
      </c>
      <c r="I4711" s="6">
        <v>24.630317117188632</v>
      </c>
      <c r="J4711" s="6">
        <v>6.033579822442654</v>
      </c>
    </row>
    <row r="4712" spans="1:10">
      <c r="A4712" s="3">
        <v>37582</v>
      </c>
      <c r="B4712" s="2">
        <v>4190</v>
      </c>
      <c r="C4712" s="2">
        <v>4224.8</v>
      </c>
      <c r="D4712" s="2">
        <v>4162.8</v>
      </c>
      <c r="E4712" s="2">
        <v>4175.2</v>
      </c>
      <c r="F4712" s="5">
        <v>75.164588173299649</v>
      </c>
      <c r="G4712" s="4">
        <v>65.931897651067843</v>
      </c>
      <c r="H4712" s="6">
        <v>34.884389385956183</v>
      </c>
      <c r="I4712" s="6">
        <v>26.681131570942142</v>
      </c>
      <c r="J4712" s="6">
        <v>8.2032578150140409</v>
      </c>
    </row>
    <row r="4713" spans="1:10">
      <c r="A4713" s="3">
        <v>37585</v>
      </c>
      <c r="B4713" s="2">
        <v>4175.2</v>
      </c>
      <c r="C4713" s="2">
        <v>4197.7</v>
      </c>
      <c r="D4713" s="2">
        <v>4108</v>
      </c>
      <c r="E4713" s="2">
        <v>4122.2</v>
      </c>
      <c r="F4713" s="5">
        <v>69.157344496485436</v>
      </c>
      <c r="G4713" s="4">
        <v>67.007046599540374</v>
      </c>
      <c r="H4713" s="6">
        <v>33.565579885088937</v>
      </c>
      <c r="I4713" s="6">
        <v>28.058021233771502</v>
      </c>
      <c r="J4713" s="6">
        <v>5.5075586513174351</v>
      </c>
    </row>
    <row r="4714" spans="1:10">
      <c r="A4714" s="3">
        <v>37586</v>
      </c>
      <c r="B4714" s="2">
        <v>4122.2</v>
      </c>
      <c r="C4714" s="2">
        <v>4142.1000000000004</v>
      </c>
      <c r="D4714" s="2">
        <v>4058.3</v>
      </c>
      <c r="E4714" s="2">
        <v>4071</v>
      </c>
      <c r="F4714" s="5">
        <v>58.023581933886405</v>
      </c>
      <c r="G4714" s="4">
        <v>64.012558377655722</v>
      </c>
      <c r="H4714" s="6">
        <v>28.065480362926792</v>
      </c>
      <c r="I4714" s="6">
        <v>28.059513059602558</v>
      </c>
      <c r="J4714" s="6">
        <v>5.9673033242333418E-3</v>
      </c>
    </row>
    <row r="4715" spans="1:10">
      <c r="A4715" s="3">
        <v>37587</v>
      </c>
      <c r="B4715" s="2">
        <v>4071</v>
      </c>
      <c r="C4715" s="2">
        <v>4146.2</v>
      </c>
      <c r="D4715" s="2">
        <v>4060.9</v>
      </c>
      <c r="E4715" s="2">
        <v>4144.2</v>
      </c>
      <c r="F4715" s="5">
        <v>56.368274191606616</v>
      </c>
      <c r="G4715" s="4">
        <v>61.464463648972682</v>
      </c>
      <c r="H4715" s="6">
        <v>29.275767285872007</v>
      </c>
      <c r="I4715" s="6">
        <v>28.302763904856448</v>
      </c>
      <c r="J4715" s="6">
        <v>0.97300338101555894</v>
      </c>
    </row>
    <row r="4716" spans="1:10">
      <c r="A4716" s="3">
        <v>37588</v>
      </c>
      <c r="B4716" s="2">
        <v>4144.2</v>
      </c>
      <c r="C4716" s="2">
        <v>4202.2</v>
      </c>
      <c r="D4716" s="2">
        <v>4138.8999999999996</v>
      </c>
      <c r="E4716" s="2">
        <v>4185.3999999999996</v>
      </c>
      <c r="F4716" s="5">
        <v>63.024294906516417</v>
      </c>
      <c r="G4716" s="4">
        <v>61.98440740148726</v>
      </c>
      <c r="H4716" s="6">
        <v>33.176980490050482</v>
      </c>
      <c r="I4716" s="6">
        <v>29.277607221895256</v>
      </c>
      <c r="J4716" s="6">
        <v>3.8993732681552267</v>
      </c>
    </row>
    <row r="4717" spans="1:10">
      <c r="A4717" s="3">
        <v>37589</v>
      </c>
      <c r="B4717" s="2">
        <v>4185.3999999999996</v>
      </c>
      <c r="C4717" s="2">
        <v>4206.8</v>
      </c>
      <c r="D4717" s="2">
        <v>4130.3</v>
      </c>
      <c r="E4717" s="2">
        <v>4169.3999999999996</v>
      </c>
      <c r="F4717" s="5">
        <v>64.258438846586415</v>
      </c>
      <c r="G4717" s="4">
        <v>62.742417883186974</v>
      </c>
      <c r="H4717" s="6">
        <v>34.579048037596749</v>
      </c>
      <c r="I4717" s="6">
        <v>30.337895385035551</v>
      </c>
      <c r="J4717" s="6">
        <v>4.2411526525611976</v>
      </c>
    </row>
    <row r="4718" spans="1:10">
      <c r="A4718" s="3">
        <v>37592</v>
      </c>
      <c r="B4718" s="2">
        <v>4169.3999999999996</v>
      </c>
      <c r="C4718" s="2">
        <v>4218.6000000000004</v>
      </c>
      <c r="D4718" s="2">
        <v>4149.8</v>
      </c>
      <c r="E4718" s="2">
        <v>4154.3</v>
      </c>
      <c r="F4718" s="5">
        <v>62.058178450276827</v>
      </c>
      <c r="G4718" s="4">
        <v>62.514338072216923</v>
      </c>
      <c r="H4718" s="6">
        <v>34.078912377837696</v>
      </c>
      <c r="I4718" s="6">
        <v>31.086098783595979</v>
      </c>
      <c r="J4718" s="6">
        <v>2.9928135942417171</v>
      </c>
    </row>
    <row r="4719" spans="1:10">
      <c r="A4719" s="3">
        <v>37593</v>
      </c>
      <c r="B4719" s="2">
        <v>4154.3</v>
      </c>
      <c r="C4719" s="2">
        <v>4154.3</v>
      </c>
      <c r="D4719" s="2">
        <v>4070.6</v>
      </c>
      <c r="E4719" s="2">
        <v>4075.4</v>
      </c>
      <c r="F4719" s="5">
        <v>44.795542390274626</v>
      </c>
      <c r="G4719" s="4">
        <v>56.608072844902821</v>
      </c>
      <c r="H4719" s="6">
        <v>27.004687432125138</v>
      </c>
      <c r="I4719" s="6">
        <v>30.269816513301812</v>
      </c>
      <c r="J4719" s="6">
        <v>-3.2651290811766742</v>
      </c>
    </row>
    <row r="4720" spans="1:10">
      <c r="A4720" s="3">
        <v>37594</v>
      </c>
      <c r="B4720" s="2">
        <v>4075.4</v>
      </c>
      <c r="C4720" s="2">
        <v>4075.4</v>
      </c>
      <c r="D4720" s="2">
        <v>4023</v>
      </c>
      <c r="E4720" s="2">
        <v>4048.6</v>
      </c>
      <c r="F4720" s="5">
        <v>34.092304110860304</v>
      </c>
      <c r="G4720" s="4">
        <v>49.102816600221985</v>
      </c>
      <c r="H4720" s="6">
        <v>19.016566036685617</v>
      </c>
      <c r="I4720" s="6">
        <v>28.019166417978575</v>
      </c>
      <c r="J4720" s="6">
        <v>-9.0026003812929574</v>
      </c>
    </row>
    <row r="4721" spans="1:10">
      <c r="A4721" s="3">
        <v>37595</v>
      </c>
      <c r="B4721" s="2">
        <v>4048.6</v>
      </c>
      <c r="C4721" s="2">
        <v>4109.8999999999996</v>
      </c>
      <c r="D4721" s="2">
        <v>4019.6</v>
      </c>
      <c r="E4721" s="2">
        <v>4032.4</v>
      </c>
      <c r="F4721" s="5">
        <v>24.872256341913594</v>
      </c>
      <c r="G4721" s="4">
        <v>41.025963180785851</v>
      </c>
      <c r="H4721" s="6">
        <v>11.249045672318971</v>
      </c>
      <c r="I4721" s="6">
        <v>24.665142268846655</v>
      </c>
      <c r="J4721" s="6">
        <v>-13.416096596527684</v>
      </c>
    </row>
    <row r="4722" spans="1:10">
      <c r="A4722" s="3">
        <v>37596</v>
      </c>
      <c r="B4722" s="2">
        <v>4032.4</v>
      </c>
      <c r="C4722" s="2">
        <v>4050.4</v>
      </c>
      <c r="D4722" s="2">
        <v>3931.9</v>
      </c>
      <c r="E4722" s="2">
        <v>4013.5</v>
      </c>
      <c r="F4722" s="5">
        <v>26.068773150160723</v>
      </c>
      <c r="G4722" s="4">
        <v>36.040233170577473</v>
      </c>
      <c r="H4722" s="6">
        <v>3.527495008814185</v>
      </c>
      <c r="I4722" s="6">
        <v>20.437612816840161</v>
      </c>
      <c r="J4722" s="6">
        <v>-16.910117808025976</v>
      </c>
    </row>
    <row r="4723" spans="1:10">
      <c r="A4723" s="3">
        <v>37599</v>
      </c>
      <c r="B4723" s="2">
        <v>4013.5</v>
      </c>
      <c r="C4723" s="2">
        <v>4039.8</v>
      </c>
      <c r="D4723" s="2">
        <v>3933.9</v>
      </c>
      <c r="E4723" s="2">
        <v>3933.9</v>
      </c>
      <c r="F4723" s="5">
        <v>17.61171320114191</v>
      </c>
      <c r="G4723" s="4">
        <v>29.897393180765619</v>
      </c>
      <c r="H4723" s="6">
        <v>-8.9122098701004688</v>
      </c>
      <c r="I4723" s="6">
        <v>14.567648279452035</v>
      </c>
      <c r="J4723" s="6">
        <v>-23.479858149552506</v>
      </c>
    </row>
    <row r="4724" spans="1:10">
      <c r="A4724" s="3">
        <v>37600</v>
      </c>
      <c r="B4724" s="2">
        <v>3933.9</v>
      </c>
      <c r="C4724" s="2">
        <v>3985.6</v>
      </c>
      <c r="D4724" s="2">
        <v>3912.1</v>
      </c>
      <c r="E4724" s="2">
        <v>3925</v>
      </c>
      <c r="F4724" s="5">
        <v>13.144078512561173</v>
      </c>
      <c r="G4724" s="4">
        <v>24.312954958030801</v>
      </c>
      <c r="H4724" s="6">
        <v>-19.266825261043778</v>
      </c>
      <c r="I4724" s="6">
        <v>7.8007535713528728</v>
      </c>
      <c r="J4724" s="6">
        <v>-27.067578832396649</v>
      </c>
    </row>
    <row r="4725" spans="1:10">
      <c r="A4725" s="3">
        <v>37601</v>
      </c>
      <c r="B4725" s="2">
        <v>3925</v>
      </c>
      <c r="C4725" s="2">
        <v>3995</v>
      </c>
      <c r="D4725" s="2">
        <v>3919.9</v>
      </c>
      <c r="E4725" s="2">
        <v>3974.9</v>
      </c>
      <c r="F4725" s="5">
        <v>15.592517812071787</v>
      </c>
      <c r="G4725" s="4">
        <v>21.406142576044463</v>
      </c>
      <c r="H4725" s="6">
        <v>-23.179223926186751</v>
      </c>
      <c r="I4725" s="6">
        <v>1.6047580718449481</v>
      </c>
      <c r="J4725" s="6">
        <v>-24.783981998031699</v>
      </c>
    </row>
    <row r="4726" spans="1:10">
      <c r="A4726" s="3">
        <v>37602</v>
      </c>
      <c r="B4726" s="2">
        <v>3974.9</v>
      </c>
      <c r="C4726" s="2">
        <v>3982.3</v>
      </c>
      <c r="D4726" s="2">
        <v>3916</v>
      </c>
      <c r="E4726" s="2">
        <v>3935.3</v>
      </c>
      <c r="F4726" s="5">
        <v>12.918122260793941</v>
      </c>
      <c r="G4726" s="4">
        <v>18.576802470960956</v>
      </c>
      <c r="H4726" s="6">
        <v>-29.139317194589694</v>
      </c>
      <c r="I4726" s="6">
        <v>-4.5440569814419804</v>
      </c>
      <c r="J4726" s="6">
        <v>-24.595260213147714</v>
      </c>
    </row>
    <row r="4727" spans="1:10">
      <c r="A4727" s="3">
        <v>37603</v>
      </c>
      <c r="B4727" s="2">
        <v>3935.3</v>
      </c>
      <c r="C4727" s="2">
        <v>3961.8</v>
      </c>
      <c r="D4727" s="2">
        <v>3839.4</v>
      </c>
      <c r="E4727" s="2">
        <v>3878.1</v>
      </c>
      <c r="F4727" s="5">
        <v>12.7086200908733</v>
      </c>
      <c r="G4727" s="4">
        <v>16.620741677598403</v>
      </c>
      <c r="H4727" s="6">
        <v>-38.039796909782126</v>
      </c>
      <c r="I4727" s="6">
        <v>-11.243204967110008</v>
      </c>
      <c r="J4727" s="6">
        <v>-26.796591942672116</v>
      </c>
    </row>
    <row r="4728" spans="1:10">
      <c r="A4728" s="3">
        <v>37606</v>
      </c>
      <c r="B4728" s="2">
        <v>3878.1</v>
      </c>
      <c r="C4728" s="2">
        <v>3987.9</v>
      </c>
      <c r="D4728" s="2">
        <v>3846.8</v>
      </c>
      <c r="E4728" s="2">
        <v>3984</v>
      </c>
      <c r="F4728" s="5">
        <v>26.291267368037545</v>
      </c>
      <c r="G4728" s="4">
        <v>19.844250241078118</v>
      </c>
      <c r="H4728" s="6">
        <v>-36.131742021003447</v>
      </c>
      <c r="I4728" s="6">
        <v>-16.220912377888698</v>
      </c>
      <c r="J4728" s="6">
        <v>-19.910829643114749</v>
      </c>
    </row>
    <row r="4729" spans="1:10">
      <c r="A4729" s="3">
        <v>37607</v>
      </c>
      <c r="B4729" s="2">
        <v>3984</v>
      </c>
      <c r="C4729" s="2">
        <v>3999.8</v>
      </c>
      <c r="D4729" s="2">
        <v>3906.1</v>
      </c>
      <c r="E4729" s="2">
        <v>3908.7</v>
      </c>
      <c r="F4729" s="5">
        <v>26.067252798654707</v>
      </c>
      <c r="G4729" s="4">
        <v>21.918584426936981</v>
      </c>
      <c r="H4729" s="6">
        <v>-40.231907085111288</v>
      </c>
      <c r="I4729" s="6">
        <v>-21.023111319333218</v>
      </c>
      <c r="J4729" s="6">
        <v>-19.208795765778071</v>
      </c>
    </row>
    <row r="4730" spans="1:10">
      <c r="A4730" s="3">
        <v>37608</v>
      </c>
      <c r="B4730" s="2">
        <v>3908.7</v>
      </c>
      <c r="C4730" s="2">
        <v>3911.4</v>
      </c>
      <c r="D4730" s="2">
        <v>3827.8</v>
      </c>
      <c r="E4730" s="2">
        <v>3835.2</v>
      </c>
      <c r="F4730" s="5">
        <v>18.486284734892244</v>
      </c>
      <c r="G4730" s="4">
        <v>20.774484529588737</v>
      </c>
      <c r="H4730" s="6">
        <v>-48.849051712716118</v>
      </c>
      <c r="I4730" s="6">
        <v>-26.588299398009799</v>
      </c>
      <c r="J4730" s="6">
        <v>-22.26075231470632</v>
      </c>
    </row>
    <row r="4731" spans="1:10">
      <c r="A4731" s="3">
        <v>37609</v>
      </c>
      <c r="B4731" s="2">
        <v>3835.2</v>
      </c>
      <c r="C4731" s="2">
        <v>3907.2</v>
      </c>
      <c r="D4731" s="2">
        <v>3803.4</v>
      </c>
      <c r="E4731" s="2">
        <v>3841.4</v>
      </c>
      <c r="F4731" s="5">
        <v>17.682339851462284</v>
      </c>
      <c r="G4731" s="4">
        <v>19.743769636879918</v>
      </c>
      <c r="H4731" s="6">
        <v>-54.54910460656356</v>
      </c>
      <c r="I4731" s="6">
        <v>-32.180460439720548</v>
      </c>
      <c r="J4731" s="6">
        <v>-22.368644166843012</v>
      </c>
    </row>
    <row r="4732" spans="1:10">
      <c r="A4732" s="3">
        <v>37610</v>
      </c>
      <c r="B4732" s="2">
        <v>3841.4</v>
      </c>
      <c r="C4732" s="2">
        <v>3893.3</v>
      </c>
      <c r="D4732" s="2">
        <v>3841.4</v>
      </c>
      <c r="E4732" s="2">
        <v>3889.9</v>
      </c>
      <c r="F4732" s="5">
        <v>26.469149853452784</v>
      </c>
      <c r="G4732" s="4">
        <v>21.985563042404209</v>
      </c>
      <c r="H4732" s="6">
        <v>-54.524369926740292</v>
      </c>
      <c r="I4732" s="6">
        <v>-36.649242337124498</v>
      </c>
      <c r="J4732" s="6">
        <v>-17.875127589615794</v>
      </c>
    </row>
    <row r="4733" spans="1:10">
      <c r="A4733" s="3">
        <v>37613</v>
      </c>
      <c r="B4733" s="2">
        <v>3889.9</v>
      </c>
      <c r="C4733" s="2">
        <v>3936.9</v>
      </c>
      <c r="D4733" s="2">
        <v>3887.6</v>
      </c>
      <c r="E4733" s="2">
        <v>3936.9</v>
      </c>
      <c r="F4733" s="5">
        <v>40.303941042831383</v>
      </c>
      <c r="G4733" s="4">
        <v>28.091689042546598</v>
      </c>
      <c r="H4733" s="6">
        <v>-50.134342813752937</v>
      </c>
      <c r="I4733" s="6">
        <v>-39.346262432450189</v>
      </c>
      <c r="J4733" s="6">
        <v>-10.788080381302748</v>
      </c>
    </row>
    <row r="4734" spans="1:10">
      <c r="A4734" s="3">
        <v>37614</v>
      </c>
      <c r="B4734" s="2">
        <v>3936.9</v>
      </c>
      <c r="C4734" s="2">
        <v>3957.7</v>
      </c>
      <c r="D4734" s="2">
        <v>3923.4</v>
      </c>
      <c r="E4734" s="2">
        <v>3942.1</v>
      </c>
      <c r="F4734" s="5">
        <v>50.409687782797249</v>
      </c>
      <c r="G4734" s="4">
        <v>35.531021955963482</v>
      </c>
      <c r="H4734" s="6">
        <v>-45.708716525073669</v>
      </c>
      <c r="I4734" s="6">
        <v>-40.618753250974883</v>
      </c>
      <c r="J4734" s="6">
        <v>-5.0899632740987855</v>
      </c>
    </row>
    <row r="4735" spans="1:10">
      <c r="A4735" s="3">
        <v>37617</v>
      </c>
      <c r="B4735" s="2">
        <v>3942.1</v>
      </c>
      <c r="C4735" s="2">
        <v>3944.1</v>
      </c>
      <c r="D4735" s="2">
        <v>3822.2</v>
      </c>
      <c r="E4735" s="2">
        <v>3829.4</v>
      </c>
      <c r="F4735" s="5">
        <v>38.01922159043238</v>
      </c>
      <c r="G4735" s="4">
        <v>36.360421834119784</v>
      </c>
      <c r="H4735" s="6">
        <v>-50.710761837076461</v>
      </c>
      <c r="I4735" s="6">
        <v>-42.637154968195198</v>
      </c>
      <c r="J4735" s="6">
        <v>-8.0736068688812637</v>
      </c>
    </row>
    <row r="4736" spans="1:10">
      <c r="A4736" s="3">
        <v>37620</v>
      </c>
      <c r="B4736" s="2">
        <v>3829.4</v>
      </c>
      <c r="C4736" s="2">
        <v>3903.7</v>
      </c>
      <c r="D4736" s="2">
        <v>3805.1</v>
      </c>
      <c r="E4736" s="2">
        <v>3900.6</v>
      </c>
      <c r="F4736" s="5">
        <v>41.843092737138178</v>
      </c>
      <c r="G4736" s="4">
        <v>38.187978801792582</v>
      </c>
      <c r="H4736" s="6">
        <v>-48.372070707311195</v>
      </c>
      <c r="I4736" s="6">
        <v>-43.784138116018397</v>
      </c>
      <c r="J4736" s="6">
        <v>-4.5879325912927982</v>
      </c>
    </row>
    <row r="4737" spans="1:10">
      <c r="A4737" s="3">
        <v>37621</v>
      </c>
      <c r="B4737" s="2">
        <v>3900.6</v>
      </c>
      <c r="C4737" s="2">
        <v>3949.1</v>
      </c>
      <c r="D4737" s="2">
        <v>3890.7</v>
      </c>
      <c r="E4737" s="2">
        <v>3940.4</v>
      </c>
      <c r="F4737" s="5">
        <v>51.147262096313426</v>
      </c>
      <c r="G4737" s="4">
        <v>42.507739899966197</v>
      </c>
      <c r="H4737" s="6">
        <v>-42.8135853981521</v>
      </c>
      <c r="I4737" s="6">
        <v>-43.590027572445138</v>
      </c>
      <c r="J4737" s="6">
        <v>0.77644217429303808</v>
      </c>
    </row>
    <row r="4738" spans="1:10">
      <c r="A4738" s="3">
        <v>37623</v>
      </c>
      <c r="B4738" s="2">
        <v>3940.4</v>
      </c>
      <c r="C4738" s="2">
        <v>4009.5</v>
      </c>
      <c r="D4738" s="2">
        <v>3915.8</v>
      </c>
      <c r="E4738" s="2">
        <v>4009.5</v>
      </c>
      <c r="F4738" s="5">
        <v>67.431508064208955</v>
      </c>
      <c r="G4738" s="4">
        <v>50.815662621380454</v>
      </c>
      <c r="H4738" s="6">
        <v>-32.458491946268623</v>
      </c>
      <c r="I4738" s="6">
        <v>-41.363720447209836</v>
      </c>
      <c r="J4738" s="6">
        <v>8.9052285009412131</v>
      </c>
    </row>
    <row r="4739" spans="1:10">
      <c r="A4739" s="3">
        <v>37624</v>
      </c>
      <c r="B4739" s="2">
        <v>4009.5</v>
      </c>
      <c r="C4739" s="2">
        <v>4027.6</v>
      </c>
      <c r="D4739" s="2">
        <v>3991.2</v>
      </c>
      <c r="E4739" s="2">
        <v>4004.9</v>
      </c>
      <c r="F4739" s="5">
        <v>74.912709212000166</v>
      </c>
      <c r="G4739" s="4">
        <v>58.848011484920356</v>
      </c>
      <c r="H4739" s="6">
        <v>-24.342581213923495</v>
      </c>
      <c r="I4739" s="6">
        <v>-37.959492600552565</v>
      </c>
      <c r="J4739" s="6">
        <v>13.61691138662907</v>
      </c>
    </row>
    <row r="4740" spans="1:10">
      <c r="A4740" s="3">
        <v>37627</v>
      </c>
      <c r="B4740" s="2">
        <v>4004.9</v>
      </c>
      <c r="C4740" s="2">
        <v>4025.5</v>
      </c>
      <c r="D4740" s="2">
        <v>3930.9</v>
      </c>
      <c r="E4740" s="2">
        <v>4001.4</v>
      </c>
      <c r="F4740" s="5">
        <v>79.350045841707995</v>
      </c>
      <c r="G4740" s="4">
        <v>65.682022937182893</v>
      </c>
      <c r="H4740" s="6">
        <v>-17.985755640560456</v>
      </c>
      <c r="I4740" s="6">
        <v>-33.964745208554142</v>
      </c>
      <c r="J4740" s="6">
        <v>15.978989567993686</v>
      </c>
    </row>
    <row r="4741" spans="1:10">
      <c r="A4741" s="3">
        <v>37628</v>
      </c>
      <c r="B4741" s="2">
        <v>4001.4</v>
      </c>
      <c r="C4741" s="2">
        <v>4015.4</v>
      </c>
      <c r="D4741" s="2">
        <v>3925.4</v>
      </c>
      <c r="E4741" s="2">
        <v>3957.4</v>
      </c>
      <c r="F4741" s="5">
        <v>75.716509961887752</v>
      </c>
      <c r="G4741" s="4">
        <v>69.026851945417846</v>
      </c>
      <c r="H4741" s="6">
        <v>-16.310342377776578</v>
      </c>
      <c r="I4741" s="6">
        <v>-30.433864642398628</v>
      </c>
      <c r="J4741" s="6">
        <v>14.12352226462205</v>
      </c>
    </row>
    <row r="4742" spans="1:10">
      <c r="A4742" s="3">
        <v>37629</v>
      </c>
      <c r="B4742" s="2">
        <v>3957.4</v>
      </c>
      <c r="C4742" s="2">
        <v>3957.4</v>
      </c>
      <c r="D4742" s="2">
        <v>3906.8</v>
      </c>
      <c r="E4742" s="2">
        <v>3924.8</v>
      </c>
      <c r="F4742" s="5">
        <v>68.410257577588126</v>
      </c>
      <c r="G4742" s="4">
        <v>68.821320489474601</v>
      </c>
      <c r="H4742" s="6">
        <v>-17.412393612030428</v>
      </c>
      <c r="I4742" s="6">
        <v>-27.829570436324992</v>
      </c>
      <c r="J4742" s="6">
        <v>10.417176824294565</v>
      </c>
    </row>
    <row r="4743" spans="1:10">
      <c r="A4743" s="3">
        <v>37630</v>
      </c>
      <c r="B4743" s="2">
        <v>3924.8</v>
      </c>
      <c r="C4743" s="2">
        <v>3942.5</v>
      </c>
      <c r="D4743" s="2">
        <v>3865.8</v>
      </c>
      <c r="E4743" s="2">
        <v>3934</v>
      </c>
      <c r="F4743" s="5">
        <v>64.917699808279735</v>
      </c>
      <c r="G4743" s="4">
        <v>67.520113595742984</v>
      </c>
      <c r="H4743" s="6">
        <v>-17.343489096280791</v>
      </c>
      <c r="I4743" s="6">
        <v>-25.732354168316153</v>
      </c>
      <c r="J4743" s="6">
        <v>8.3888650720353617</v>
      </c>
    </row>
    <row r="4744" spans="1:10">
      <c r="A4744" s="3">
        <v>37631</v>
      </c>
      <c r="B4744" s="2">
        <v>3934</v>
      </c>
      <c r="C4744" s="2">
        <v>3997.2</v>
      </c>
      <c r="D4744" s="2">
        <v>3926</v>
      </c>
      <c r="E4744" s="2">
        <v>3974.1</v>
      </c>
      <c r="F4744" s="5">
        <v>68.596818598778256</v>
      </c>
      <c r="G4744" s="4">
        <v>67.879015263421408</v>
      </c>
      <c r="H4744" s="6">
        <v>-13.892997078569806</v>
      </c>
      <c r="I4744" s="6">
        <v>-23.364482750366882</v>
      </c>
      <c r="J4744" s="6">
        <v>9.4714856717970761</v>
      </c>
    </row>
    <row r="4745" spans="1:10">
      <c r="A4745" s="3">
        <v>37634</v>
      </c>
      <c r="B4745" s="2">
        <v>3974.1</v>
      </c>
      <c r="C4745" s="2">
        <v>4020.2</v>
      </c>
      <c r="D4745" s="2">
        <v>3921.9</v>
      </c>
      <c r="E4745" s="2">
        <v>3948.3</v>
      </c>
      <c r="F4745" s="5">
        <v>62.727504117356105</v>
      </c>
      <c r="G4745" s="4">
        <v>66.161844881399645</v>
      </c>
      <c r="H4745" s="6">
        <v>-13.089415046704744</v>
      </c>
      <c r="I4745" s="6">
        <v>-21.309469209634454</v>
      </c>
      <c r="J4745" s="6">
        <v>8.2200541629297099</v>
      </c>
    </row>
    <row r="4746" spans="1:10">
      <c r="A4746" s="3">
        <v>37635</v>
      </c>
      <c r="B4746" s="2">
        <v>3948.3</v>
      </c>
      <c r="C4746" s="2">
        <v>3983.8</v>
      </c>
      <c r="D4746" s="2">
        <v>3924.3</v>
      </c>
      <c r="E4746" s="2">
        <v>3945.6</v>
      </c>
      <c r="F4746" s="5">
        <v>58.258385521995095</v>
      </c>
      <c r="G4746" s="4">
        <v>63.52735842826479</v>
      </c>
      <c r="H4746" s="6">
        <v>-12.526045477047774</v>
      </c>
      <c r="I4746" s="6">
        <v>-19.552784463117117</v>
      </c>
      <c r="J4746" s="6">
        <v>7.0267389860693434</v>
      </c>
    </row>
    <row r="4747" spans="1:10">
      <c r="A4747" s="3">
        <v>37636</v>
      </c>
      <c r="B4747" s="2">
        <v>3945.6</v>
      </c>
      <c r="C4747" s="2">
        <v>3963.2</v>
      </c>
      <c r="D4747" s="2">
        <v>3880.1</v>
      </c>
      <c r="E4747" s="2">
        <v>3887.8</v>
      </c>
      <c r="F4747" s="5">
        <v>43.371268139508892</v>
      </c>
      <c r="G4747" s="4">
        <v>56.808661665346158</v>
      </c>
      <c r="H4747" s="6">
        <v>-16.552738315896931</v>
      </c>
      <c r="I4747" s="6">
        <v>-18.95277523367308</v>
      </c>
      <c r="J4747" s="6">
        <v>2.4000369177761485</v>
      </c>
    </row>
    <row r="4748" spans="1:10">
      <c r="A4748" s="3">
        <v>37637</v>
      </c>
      <c r="B4748" s="2">
        <v>3887.8</v>
      </c>
      <c r="C4748" s="2">
        <v>3900.8</v>
      </c>
      <c r="D4748" s="2">
        <v>3863.1</v>
      </c>
      <c r="E4748" s="2">
        <v>3881.8</v>
      </c>
      <c r="F4748" s="5">
        <v>32.752438201380365</v>
      </c>
      <c r="G4748" s="4">
        <v>48.789920510690898</v>
      </c>
      <c r="H4748" s="6">
        <v>-19.997551926779579</v>
      </c>
      <c r="I4748" s="6">
        <v>-19.161730572294381</v>
      </c>
      <c r="J4748" s="6">
        <v>-0.83582135448519779</v>
      </c>
    </row>
    <row r="4749" spans="1:10">
      <c r="A4749" s="3">
        <v>37638</v>
      </c>
      <c r="B4749" s="2">
        <v>3881.8</v>
      </c>
      <c r="C4749" s="2">
        <v>3881.8</v>
      </c>
      <c r="D4749" s="2">
        <v>3820.6</v>
      </c>
      <c r="E4749" s="2">
        <v>3820.6</v>
      </c>
      <c r="F4749" s="5">
        <v>21.834958800920244</v>
      </c>
      <c r="G4749" s="4">
        <v>39.804933274100676</v>
      </c>
      <c r="H4749" s="6">
        <v>-27.350638921895552</v>
      </c>
      <c r="I4749" s="6">
        <v>-20.799512242214615</v>
      </c>
      <c r="J4749" s="6">
        <v>-6.5511266796809373</v>
      </c>
    </row>
    <row r="4750" spans="1:10">
      <c r="A4750" s="3">
        <v>37641</v>
      </c>
      <c r="B4750" s="2">
        <v>3820.6</v>
      </c>
      <c r="C4750" s="2">
        <v>3853.4</v>
      </c>
      <c r="D4750" s="2">
        <v>3774.1</v>
      </c>
      <c r="E4750" s="2">
        <v>3778.6</v>
      </c>
      <c r="F4750" s="5">
        <v>15.166147530560671</v>
      </c>
      <c r="G4750" s="4">
        <v>31.592004692920675</v>
      </c>
      <c r="H4750" s="6">
        <v>-36.150343673945372</v>
      </c>
      <c r="I4750" s="6">
        <v>-23.869678528560765</v>
      </c>
      <c r="J4750" s="6">
        <v>-12.280665145384607</v>
      </c>
    </row>
    <row r="4751" spans="1:10">
      <c r="A4751" s="3">
        <v>37642</v>
      </c>
      <c r="B4751" s="2">
        <v>3778.6</v>
      </c>
      <c r="C4751" s="2">
        <v>3815</v>
      </c>
      <c r="D4751" s="2">
        <v>3736.7</v>
      </c>
      <c r="E4751" s="2">
        <v>3736.7</v>
      </c>
      <c r="F4751" s="5">
        <v>10.110765020373782</v>
      </c>
      <c r="G4751" s="4">
        <v>24.431591468738379</v>
      </c>
      <c r="H4751" s="6">
        <v>-45.975179662884784</v>
      </c>
      <c r="I4751" s="6">
        <v>-28.290778755425571</v>
      </c>
      <c r="J4751" s="6">
        <v>-17.684400907459214</v>
      </c>
    </row>
    <row r="4752" spans="1:10">
      <c r="A4752" s="3">
        <v>37643</v>
      </c>
      <c r="B4752" s="2">
        <v>3736.7</v>
      </c>
      <c r="C4752" s="2">
        <v>3752.8</v>
      </c>
      <c r="D4752" s="2">
        <v>3658.4</v>
      </c>
      <c r="E4752" s="2">
        <v>3678</v>
      </c>
      <c r="F4752" s="5">
        <v>8.5462958989703903</v>
      </c>
      <c r="G4752" s="4">
        <v>19.136492945482384</v>
      </c>
      <c r="H4752" s="6">
        <v>-57.831388148089445</v>
      </c>
      <c r="I4752" s="6">
        <v>-34.198900633958345</v>
      </c>
      <c r="J4752" s="6">
        <v>-23.6324875141311</v>
      </c>
    </row>
    <row r="4753" spans="1:10">
      <c r="A4753" s="3">
        <v>37644</v>
      </c>
      <c r="B4753" s="2">
        <v>3678</v>
      </c>
      <c r="C4753" s="2">
        <v>3721.7</v>
      </c>
      <c r="D4753" s="2">
        <v>3622.2</v>
      </c>
      <c r="E4753" s="2">
        <v>3622.2</v>
      </c>
      <c r="F4753" s="5">
        <v>5.6975305993135938</v>
      </c>
      <c r="G4753" s="4">
        <v>14.656838830092788</v>
      </c>
      <c r="H4753" s="6">
        <v>-70.912675272987144</v>
      </c>
      <c r="I4753" s="6">
        <v>-41.541655561764102</v>
      </c>
      <c r="J4753" s="6">
        <v>-29.371019711223042</v>
      </c>
    </row>
    <row r="4754" spans="1:10">
      <c r="A4754" s="3">
        <v>37645</v>
      </c>
      <c r="B4754" s="2">
        <v>3622.2</v>
      </c>
      <c r="C4754" s="2">
        <v>3665.2</v>
      </c>
      <c r="D4754" s="2">
        <v>3583.7</v>
      </c>
      <c r="E4754" s="2">
        <v>3603.7</v>
      </c>
      <c r="F4754" s="5">
        <v>5.4646038370163588</v>
      </c>
      <c r="G4754" s="4">
        <v>11.59276049906731</v>
      </c>
      <c r="H4754" s="6">
        <v>-81.829208772288894</v>
      </c>
      <c r="I4754" s="6">
        <v>-49.599166203869061</v>
      </c>
      <c r="J4754" s="6">
        <v>-32.230042568419833</v>
      </c>
    </row>
    <row r="4755" spans="1:10">
      <c r="A4755" s="3">
        <v>37648</v>
      </c>
      <c r="B4755" s="2">
        <v>3603.7</v>
      </c>
      <c r="C4755" s="2">
        <v>3603.7</v>
      </c>
      <c r="D4755" s="2">
        <v>3460.3</v>
      </c>
      <c r="E4755" s="2">
        <v>3480.8</v>
      </c>
      <c r="F4755" s="5">
        <v>5.0018549342288434</v>
      </c>
      <c r="G4755" s="4">
        <v>9.395791977454488</v>
      </c>
      <c r="H4755" s="6">
        <v>-99.253510416786867</v>
      </c>
      <c r="I4755" s="6">
        <v>-59.530035046452625</v>
      </c>
      <c r="J4755" s="6">
        <v>-39.723475370334242</v>
      </c>
    </row>
    <row r="4756" spans="1:10">
      <c r="A4756" s="3">
        <v>37649</v>
      </c>
      <c r="B4756" s="2">
        <v>3480.8</v>
      </c>
      <c r="C4756" s="2">
        <v>3538.5</v>
      </c>
      <c r="D4756" s="2">
        <v>3464.1</v>
      </c>
      <c r="E4756" s="2">
        <v>3490</v>
      </c>
      <c r="F4756" s="5">
        <v>5.5820160401480079</v>
      </c>
      <c r="G4756" s="4">
        <v>8.1245333316856616</v>
      </c>
      <c r="H4756" s="6">
        <v>-111.04003152952146</v>
      </c>
      <c r="I4756" s="6">
        <v>-69.832034343066397</v>
      </c>
      <c r="J4756" s="6">
        <v>-41.20799718645506</v>
      </c>
    </row>
    <row r="4757" spans="1:10">
      <c r="A4757" s="3">
        <v>37650</v>
      </c>
      <c r="B4757" s="2">
        <v>3490</v>
      </c>
      <c r="C4757" s="2">
        <v>3493.7</v>
      </c>
      <c r="D4757" s="2">
        <v>3391.5</v>
      </c>
      <c r="E4757" s="2">
        <v>3483.8</v>
      </c>
      <c r="F4757" s="5">
        <v>9.99641371199208</v>
      </c>
      <c r="G4757" s="4">
        <v>8.7484934584544689</v>
      </c>
      <c r="H4757" s="6">
        <v>-119.50365882263759</v>
      </c>
      <c r="I4757" s="6">
        <v>-79.766359238980641</v>
      </c>
      <c r="J4757" s="6">
        <v>-39.737299583656949</v>
      </c>
    </row>
    <row r="4758" spans="1:10">
      <c r="A4758" s="3">
        <v>37651</v>
      </c>
      <c r="B4758" s="2">
        <v>3483.8</v>
      </c>
      <c r="C4758" s="2">
        <v>3579.6</v>
      </c>
      <c r="D4758" s="2">
        <v>3483.8</v>
      </c>
      <c r="E4758" s="2">
        <v>3578.7</v>
      </c>
      <c r="F4758" s="5">
        <v>20.173693430856794</v>
      </c>
      <c r="G4758" s="4">
        <v>12.556893449255243</v>
      </c>
      <c r="H4758" s="6">
        <v>-117.20247041898074</v>
      </c>
      <c r="I4758" s="6">
        <v>-87.253581474980663</v>
      </c>
      <c r="J4758" s="6">
        <v>-29.948888944000075</v>
      </c>
    </row>
    <row r="4759" spans="1:10">
      <c r="A4759" s="3">
        <v>37652</v>
      </c>
      <c r="B4759" s="2">
        <v>3578.7</v>
      </c>
      <c r="C4759" s="2">
        <v>3580.5</v>
      </c>
      <c r="D4759" s="2">
        <v>3510.6</v>
      </c>
      <c r="E4759" s="2">
        <v>3567.4</v>
      </c>
      <c r="F4759" s="5">
        <v>27.294071889756562</v>
      </c>
      <c r="G4759" s="4">
        <v>17.469286262755681</v>
      </c>
      <c r="H4759" s="6">
        <v>-114.96532884438921</v>
      </c>
      <c r="I4759" s="6">
        <v>-92.795930948862377</v>
      </c>
      <c r="J4759" s="6">
        <v>-22.169397895526828</v>
      </c>
    </row>
    <row r="4760" spans="1:10">
      <c r="A4760" s="3">
        <v>37655</v>
      </c>
      <c r="B4760" s="2">
        <v>3567.4</v>
      </c>
      <c r="C4760" s="2">
        <v>3698.9</v>
      </c>
      <c r="D4760" s="2">
        <v>3567.4</v>
      </c>
      <c r="E4760" s="2">
        <v>3689.4</v>
      </c>
      <c r="F4760" s="5">
        <v>45.680133174220948</v>
      </c>
      <c r="G4760" s="4">
        <v>26.872901899910769</v>
      </c>
      <c r="H4760" s="6">
        <v>-102.1702426666393</v>
      </c>
      <c r="I4760" s="6">
        <v>-94.670793292417756</v>
      </c>
      <c r="J4760" s="6">
        <v>-7.4994493742215411</v>
      </c>
    </row>
    <row r="4761" spans="1:10">
      <c r="A4761" s="3">
        <v>37656</v>
      </c>
      <c r="B4761" s="2">
        <v>3689.4</v>
      </c>
      <c r="C4761" s="2">
        <v>3689.4</v>
      </c>
      <c r="D4761" s="2">
        <v>3590.1</v>
      </c>
      <c r="E4761" s="2">
        <v>3590.1</v>
      </c>
      <c r="F4761" s="5">
        <v>50.501877597673648</v>
      </c>
      <c r="G4761" s="4">
        <v>34.74922713249839</v>
      </c>
      <c r="H4761" s="6">
        <v>-98.902636770492336</v>
      </c>
      <c r="I4761" s="6">
        <v>-95.517161988032669</v>
      </c>
      <c r="J4761" s="6">
        <v>-3.3854747824596672</v>
      </c>
    </row>
    <row r="4762" spans="1:10">
      <c r="A4762" s="3">
        <v>37657</v>
      </c>
      <c r="B4762" s="2">
        <v>3590.1</v>
      </c>
      <c r="C4762" s="2">
        <v>3678.7</v>
      </c>
      <c r="D4762" s="2">
        <v>3569</v>
      </c>
      <c r="E4762" s="2">
        <v>3678.7</v>
      </c>
      <c r="F4762" s="5">
        <v>64.810837504933559</v>
      </c>
      <c r="G4762" s="4">
        <v>44.769763923310109</v>
      </c>
      <c r="H4762" s="6">
        <v>-88.147644837380085</v>
      </c>
      <c r="I4762" s="6">
        <v>-94.043258557902149</v>
      </c>
      <c r="J4762" s="6">
        <v>5.8956137205220642</v>
      </c>
    </row>
    <row r="4763" spans="1:10">
      <c r="A4763" s="3">
        <v>37658</v>
      </c>
      <c r="B4763" s="2">
        <v>3678.7</v>
      </c>
      <c r="C4763" s="2">
        <v>3689.7</v>
      </c>
      <c r="D4763" s="2">
        <v>3563.9</v>
      </c>
      <c r="E4763" s="2">
        <v>3597</v>
      </c>
      <c r="F4763" s="5">
        <v>65.490894489300743</v>
      </c>
      <c r="G4763" s="4">
        <v>51.676807445306991</v>
      </c>
      <c r="H4763" s="6">
        <v>-85.234216458589344</v>
      </c>
      <c r="I4763" s="6">
        <v>-92.281450138039588</v>
      </c>
      <c r="J4763" s="6">
        <v>7.0472336794502439</v>
      </c>
    </row>
    <row r="4764" spans="1:10">
      <c r="A4764" s="3">
        <v>37659</v>
      </c>
      <c r="B4764" s="2">
        <v>3597</v>
      </c>
      <c r="C4764" s="2">
        <v>3639.1</v>
      </c>
      <c r="D4764" s="2">
        <v>3568.4</v>
      </c>
      <c r="E4764" s="2">
        <v>3599.2</v>
      </c>
      <c r="F4764" s="5">
        <v>66.182825777512548</v>
      </c>
      <c r="G4764" s="4">
        <v>56.512146889375515</v>
      </c>
      <c r="H4764" s="6">
        <v>-81.804787199324892</v>
      </c>
      <c r="I4764" s="6">
        <v>-90.186117550296643</v>
      </c>
      <c r="J4764" s="6">
        <v>8.3813303509717514</v>
      </c>
    </row>
    <row r="4765" spans="1:10">
      <c r="A4765" s="3">
        <v>37662</v>
      </c>
      <c r="B4765" s="2">
        <v>3599.2</v>
      </c>
      <c r="C4765" s="2">
        <v>3626.4</v>
      </c>
      <c r="D4765" s="2">
        <v>3568.1</v>
      </c>
      <c r="E4765" s="2">
        <v>3579.1</v>
      </c>
      <c r="F4765" s="5">
        <v>64.464542710924633</v>
      </c>
      <c r="G4765" s="4">
        <v>59.16294549655855</v>
      </c>
      <c r="H4765" s="6">
        <v>-79.789082939795662</v>
      </c>
      <c r="I4765" s="6">
        <v>-88.106710628196453</v>
      </c>
      <c r="J4765" s="6">
        <v>8.3176276884007905</v>
      </c>
    </row>
    <row r="4766" spans="1:10">
      <c r="A4766" s="3">
        <v>37663</v>
      </c>
      <c r="B4766" s="2">
        <v>3579.1</v>
      </c>
      <c r="C4766" s="2">
        <v>3675</v>
      </c>
      <c r="D4766" s="2">
        <v>3579.1</v>
      </c>
      <c r="E4766" s="2">
        <v>3669.2</v>
      </c>
      <c r="F4766" s="5">
        <v>71.70718468036533</v>
      </c>
      <c r="G4766" s="4">
        <v>63.344358557827476</v>
      </c>
      <c r="H4766" s="6">
        <v>-70.113085779881203</v>
      </c>
      <c r="I4766" s="6">
        <v>-84.5079856585334</v>
      </c>
      <c r="J4766" s="6">
        <v>14.394899878652197</v>
      </c>
    </row>
    <row r="4767" spans="1:10">
      <c r="A4767" s="3">
        <v>37664</v>
      </c>
      <c r="B4767" s="2">
        <v>3669.2</v>
      </c>
      <c r="C4767" s="2">
        <v>3669.2</v>
      </c>
      <c r="D4767" s="2">
        <v>3613.3</v>
      </c>
      <c r="E4767" s="2">
        <v>3616.1</v>
      </c>
      <c r="F4767" s="5">
        <v>66.480661622633335</v>
      </c>
      <c r="G4767" s="4">
        <v>64.389792912762758</v>
      </c>
      <c r="H4767" s="6">
        <v>-65.969064235448514</v>
      </c>
      <c r="I4767" s="6">
        <v>-80.800201373916423</v>
      </c>
      <c r="J4767" s="6">
        <v>14.831137138467909</v>
      </c>
    </row>
    <row r="4768" spans="1:10">
      <c r="A4768" s="3">
        <v>37665</v>
      </c>
      <c r="B4768" s="2">
        <v>3616.1</v>
      </c>
      <c r="C4768" s="2">
        <v>3640.7</v>
      </c>
      <c r="D4768" s="2">
        <v>3568.7</v>
      </c>
      <c r="E4768" s="2">
        <v>3610.8</v>
      </c>
      <c r="F4768" s="5">
        <v>55.900687995335822</v>
      </c>
      <c r="G4768" s="4">
        <v>61.560091273620444</v>
      </c>
      <c r="H4768" s="6">
        <v>-62.393331524164751</v>
      </c>
      <c r="I4768" s="6">
        <v>-77.118827403966094</v>
      </c>
      <c r="J4768" s="6">
        <v>14.725495879801343</v>
      </c>
    </row>
    <row r="4769" spans="1:10">
      <c r="A4769" s="3">
        <v>37666</v>
      </c>
      <c r="B4769" s="2">
        <v>3610.8</v>
      </c>
      <c r="C4769" s="2">
        <v>3683.6</v>
      </c>
      <c r="D4769" s="2">
        <v>3601.5</v>
      </c>
      <c r="E4769" s="2">
        <v>3611.9</v>
      </c>
      <c r="F4769" s="5">
        <v>49.985726284118982</v>
      </c>
      <c r="G4769" s="4">
        <v>57.70196961045329</v>
      </c>
      <c r="H4769" s="6">
        <v>-58.793047131857747</v>
      </c>
      <c r="I4769" s="6">
        <v>-73.453671349544422</v>
      </c>
      <c r="J4769" s="6">
        <v>14.660624217686674</v>
      </c>
    </row>
    <row r="4770" spans="1:10">
      <c r="A4770" s="3">
        <v>37669</v>
      </c>
      <c r="B4770" s="2">
        <v>3611.9</v>
      </c>
      <c r="C4770" s="2">
        <v>3692.4</v>
      </c>
      <c r="D4770" s="2">
        <v>3611.9</v>
      </c>
      <c r="E4770" s="2">
        <v>3692.4</v>
      </c>
      <c r="F4770" s="5">
        <v>66.657150856079326</v>
      </c>
      <c r="G4770" s="4">
        <v>60.687030025661969</v>
      </c>
      <c r="H4770" s="6">
        <v>-48.880652840085531</v>
      </c>
      <c r="I4770" s="6">
        <v>-68.539067647652644</v>
      </c>
      <c r="J4770" s="6">
        <v>19.658414807567112</v>
      </c>
    </row>
    <row r="4771" spans="1:10">
      <c r="A4771" s="3">
        <v>37670</v>
      </c>
      <c r="B4771" s="2">
        <v>3692.4</v>
      </c>
      <c r="C4771" s="2">
        <v>3747</v>
      </c>
      <c r="D4771" s="2">
        <v>3669.6</v>
      </c>
      <c r="E4771" s="2">
        <v>3729.5</v>
      </c>
      <c r="F4771" s="5">
        <v>74.585560974870276</v>
      </c>
      <c r="G4771" s="4">
        <v>65.319873675398071</v>
      </c>
      <c r="H4771" s="6">
        <v>-37.597943319864498</v>
      </c>
      <c r="I4771" s="6">
        <v>-62.350842782095015</v>
      </c>
      <c r="J4771" s="6">
        <v>24.752899462230516</v>
      </c>
    </row>
    <row r="4772" spans="1:10">
      <c r="A4772" s="3">
        <v>37671</v>
      </c>
      <c r="B4772" s="2">
        <v>3729.5</v>
      </c>
      <c r="C4772" s="2">
        <v>3738.5</v>
      </c>
      <c r="D4772" s="2">
        <v>3657.9</v>
      </c>
      <c r="E4772" s="2">
        <v>3658.3</v>
      </c>
      <c r="F4772" s="5">
        <v>66.530116856360365</v>
      </c>
      <c r="G4772" s="4">
        <v>65.723288069052174</v>
      </c>
      <c r="H4772" s="6">
        <v>-34.009519128012471</v>
      </c>
      <c r="I4772" s="6">
        <v>-56.682578051278504</v>
      </c>
      <c r="J4772" s="6">
        <v>22.673058923266034</v>
      </c>
    </row>
    <row r="4773" spans="1:10">
      <c r="A4773" s="3">
        <v>37672</v>
      </c>
      <c r="B4773" s="2">
        <v>3658.3</v>
      </c>
      <c r="C4773" s="2">
        <v>3724.7</v>
      </c>
      <c r="D4773" s="2">
        <v>3655.8</v>
      </c>
      <c r="E4773" s="2">
        <v>3687.2</v>
      </c>
      <c r="F4773" s="5">
        <v>66.544579487992777</v>
      </c>
      <c r="G4773" s="4">
        <v>65.997051875365713</v>
      </c>
      <c r="H4773" s="6">
        <v>-28.505089699888686</v>
      </c>
      <c r="I4773" s="6">
        <v>-51.047080381000541</v>
      </c>
      <c r="J4773" s="6">
        <v>22.541990681111855</v>
      </c>
    </row>
    <row r="4774" spans="1:10">
      <c r="A4774" s="3">
        <v>37673</v>
      </c>
      <c r="B4774" s="2">
        <v>3687.2</v>
      </c>
      <c r="C4774" s="2">
        <v>3727.1</v>
      </c>
      <c r="D4774" s="2">
        <v>3660.2</v>
      </c>
      <c r="E4774" s="2">
        <v>3727.1</v>
      </c>
      <c r="F4774" s="5">
        <v>73.97606476989759</v>
      </c>
      <c r="G4774" s="4">
        <v>68.656722840209682</v>
      </c>
      <c r="H4774" s="6">
        <v>-20.684752231131824</v>
      </c>
      <c r="I4774" s="6">
        <v>-44.974614751026799</v>
      </c>
      <c r="J4774" s="6">
        <v>24.289862519894974</v>
      </c>
    </row>
    <row r="4775" spans="1:10">
      <c r="A4775" s="3">
        <v>37676</v>
      </c>
      <c r="B4775" s="2">
        <v>3727.1</v>
      </c>
      <c r="C4775" s="2">
        <v>3746.5</v>
      </c>
      <c r="D4775" s="2">
        <v>3699.8</v>
      </c>
      <c r="E4775" s="2">
        <v>3701.8</v>
      </c>
      <c r="F4775" s="5">
        <v>74.200532243308103</v>
      </c>
      <c r="G4775" s="4">
        <v>70.504659307909151</v>
      </c>
      <c r="H4775" s="6">
        <v>-16.340217151836896</v>
      </c>
      <c r="I4775" s="6">
        <v>-39.24773523118882</v>
      </c>
      <c r="J4775" s="6">
        <v>22.907518079351924</v>
      </c>
    </row>
    <row r="4776" spans="1:10">
      <c r="A4776" s="3">
        <v>37677</v>
      </c>
      <c r="B4776" s="2">
        <v>3701.8</v>
      </c>
      <c r="C4776" s="2">
        <v>3701.8</v>
      </c>
      <c r="D4776" s="2">
        <v>3592.1</v>
      </c>
      <c r="E4776" s="2">
        <v>3621.5</v>
      </c>
      <c r="F4776" s="5">
        <v>59.338025421506231</v>
      </c>
      <c r="G4776" s="4">
        <v>66.782448012441506</v>
      </c>
      <c r="H4776" s="6">
        <v>-19.155863831570059</v>
      </c>
      <c r="I4776" s="6">
        <v>-35.229360951265065</v>
      </c>
      <c r="J4776" s="6">
        <v>16.073497119695006</v>
      </c>
    </row>
    <row r="4777" spans="1:10">
      <c r="A4777" s="3">
        <v>37678</v>
      </c>
      <c r="B4777" s="2">
        <v>3621.5</v>
      </c>
      <c r="C4777" s="2">
        <v>3652</v>
      </c>
      <c r="D4777" s="2">
        <v>3558.8</v>
      </c>
      <c r="E4777" s="2">
        <v>3593.3</v>
      </c>
      <c r="F4777" s="5">
        <v>45.669204336972989</v>
      </c>
      <c r="G4777" s="4">
        <v>59.744700120618667</v>
      </c>
      <c r="H4777" s="6">
        <v>-23.39312702701227</v>
      </c>
      <c r="I4777" s="6">
        <v>-32.862114166414507</v>
      </c>
      <c r="J4777" s="6">
        <v>9.4689871394022376</v>
      </c>
    </row>
    <row r="4778" spans="1:10">
      <c r="A4778" s="3">
        <v>37679</v>
      </c>
      <c r="B4778" s="2">
        <v>3593.3</v>
      </c>
      <c r="C4778" s="2">
        <v>3627.4</v>
      </c>
      <c r="D4778" s="2">
        <v>3535.1</v>
      </c>
      <c r="E4778" s="2">
        <v>3569.9</v>
      </c>
      <c r="F4778" s="5">
        <v>35.920416545554772</v>
      </c>
      <c r="G4778" s="4">
        <v>51.803272262264038</v>
      </c>
      <c r="H4778" s="6">
        <v>-28.312998453332966</v>
      </c>
      <c r="I4778" s="6">
        <v>-31.9522910237982</v>
      </c>
      <c r="J4778" s="6">
        <v>3.6392925704652335</v>
      </c>
    </row>
    <row r="4779" spans="1:10">
      <c r="A4779" s="3">
        <v>37680</v>
      </c>
      <c r="B4779" s="2">
        <v>3569.9</v>
      </c>
      <c r="C4779" s="2">
        <v>3655.6</v>
      </c>
      <c r="D4779" s="2">
        <v>3553.6</v>
      </c>
      <c r="E4779" s="2">
        <v>3655.6</v>
      </c>
      <c r="F4779" s="5">
        <v>42.90242650936937</v>
      </c>
      <c r="G4779" s="4">
        <v>48.836323677965815</v>
      </c>
      <c r="H4779" s="6">
        <v>-25.008476084173253</v>
      </c>
      <c r="I4779" s="6">
        <v>-30.563528035873208</v>
      </c>
      <c r="J4779" s="6">
        <v>5.555051951699955</v>
      </c>
    </row>
    <row r="4780" spans="1:10">
      <c r="A4780" s="3">
        <v>37683</v>
      </c>
      <c r="B4780" s="2">
        <v>3655.6</v>
      </c>
      <c r="C4780" s="2">
        <v>3714.9</v>
      </c>
      <c r="D4780" s="2">
        <v>3640.8</v>
      </c>
      <c r="E4780" s="2">
        <v>3684.7</v>
      </c>
      <c r="F4780" s="5">
        <v>52.190390930560319</v>
      </c>
      <c r="G4780" s="4">
        <v>49.954346095497314</v>
      </c>
      <c r="H4780" s="6">
        <v>-19.813098432163315</v>
      </c>
      <c r="I4780" s="6">
        <v>-28.413442115131225</v>
      </c>
      <c r="J4780" s="6">
        <v>8.6003436829679103</v>
      </c>
    </row>
    <row r="4781" spans="1:10">
      <c r="A4781" s="3">
        <v>37684</v>
      </c>
      <c r="B4781" s="2">
        <v>3684.7</v>
      </c>
      <c r="C4781" s="2">
        <v>3684.7</v>
      </c>
      <c r="D4781" s="2">
        <v>3612.6</v>
      </c>
      <c r="E4781" s="2">
        <v>3625.3</v>
      </c>
      <c r="F4781" s="5">
        <v>49.016236653170807</v>
      </c>
      <c r="G4781" s="4">
        <v>49.64164294805515</v>
      </c>
      <c r="H4781" s="6">
        <v>-20.255317098739852</v>
      </c>
      <c r="I4781" s="6">
        <v>-26.781817111852952</v>
      </c>
      <c r="J4781" s="6">
        <v>6.5265000131131004</v>
      </c>
    </row>
    <row r="4782" spans="1:10">
      <c r="A4782" s="3">
        <v>37685</v>
      </c>
      <c r="B4782" s="2">
        <v>3625.3</v>
      </c>
      <c r="C4782" s="2">
        <v>3625.3</v>
      </c>
      <c r="D4782" s="2">
        <v>3558.8</v>
      </c>
      <c r="E4782" s="2">
        <v>3563.5</v>
      </c>
      <c r="F4782" s="5">
        <v>37.15557372589187</v>
      </c>
      <c r="G4782" s="4">
        <v>45.479619874000726</v>
      </c>
      <c r="H4782" s="6">
        <v>-25.300869420431354</v>
      </c>
      <c r="I4782" s="6">
        <v>-26.485627573568632</v>
      </c>
      <c r="J4782" s="6">
        <v>1.1847581531372775</v>
      </c>
    </row>
    <row r="4783" spans="1:10">
      <c r="A4783" s="3">
        <v>37686</v>
      </c>
      <c r="B4783" s="2">
        <v>3563.5</v>
      </c>
      <c r="C4783" s="2">
        <v>3590.3</v>
      </c>
      <c r="D4783" s="2">
        <v>3526.1</v>
      </c>
      <c r="E4783" s="2">
        <v>3555.4</v>
      </c>
      <c r="F4783" s="5">
        <v>29.20171944702534</v>
      </c>
      <c r="G4783" s="4">
        <v>40.05365306500893</v>
      </c>
      <c r="H4783" s="6">
        <v>-29.611762328646364</v>
      </c>
      <c r="I4783" s="6">
        <v>-27.11085452458418</v>
      </c>
      <c r="J4783" s="6">
        <v>-2.5009078040621837</v>
      </c>
    </row>
    <row r="4784" spans="1:10">
      <c r="A4784" s="3">
        <v>37687</v>
      </c>
      <c r="B4784" s="2">
        <v>3555.4</v>
      </c>
      <c r="C4784" s="2">
        <v>3555.4</v>
      </c>
      <c r="D4784" s="2">
        <v>3467.2</v>
      </c>
      <c r="E4784" s="2">
        <v>3491.6</v>
      </c>
      <c r="F4784" s="5">
        <v>22.751354883671592</v>
      </c>
      <c r="G4784" s="4">
        <v>34.286220337896488</v>
      </c>
      <c r="H4784" s="6">
        <v>-37.741245235895349</v>
      </c>
      <c r="I4784" s="6">
        <v>-29.236932666846418</v>
      </c>
      <c r="J4784" s="6">
        <v>-8.5043125690489312</v>
      </c>
    </row>
    <row r="4785" spans="1:10">
      <c r="A4785" s="3">
        <v>37690</v>
      </c>
      <c r="B4785" s="2">
        <v>3491.6</v>
      </c>
      <c r="C4785" s="2">
        <v>3502.4</v>
      </c>
      <c r="D4785" s="2">
        <v>3434.5</v>
      </c>
      <c r="E4785" s="2">
        <v>3436</v>
      </c>
      <c r="F4785" s="5">
        <v>15.345886612889952</v>
      </c>
      <c r="G4785" s="4">
        <v>27.972775762894308</v>
      </c>
      <c r="H4785" s="6">
        <v>-48.115726200425343</v>
      </c>
      <c r="I4785" s="6">
        <v>-33.012691373562198</v>
      </c>
      <c r="J4785" s="6">
        <v>-15.103034826863144</v>
      </c>
    </row>
    <row r="4786" spans="1:10">
      <c r="A4786" s="3">
        <v>37691</v>
      </c>
      <c r="B4786" s="2">
        <v>3436</v>
      </c>
      <c r="C4786" s="2">
        <v>3468.5</v>
      </c>
      <c r="D4786" s="2">
        <v>3400.3</v>
      </c>
      <c r="E4786" s="2">
        <v>3452.7</v>
      </c>
      <c r="F4786" s="5">
        <v>15.782614809101846</v>
      </c>
      <c r="G4786" s="4">
        <v>23.909388778296819</v>
      </c>
      <c r="H4786" s="6">
        <v>-54.363359705964285</v>
      </c>
      <c r="I4786" s="6">
        <v>-37.282825040042617</v>
      </c>
      <c r="J4786" s="6">
        <v>-17.080534665921668</v>
      </c>
    </row>
    <row r="4787" spans="1:10">
      <c r="A4787" s="3">
        <v>37692</v>
      </c>
      <c r="B4787" s="2">
        <v>3452.7</v>
      </c>
      <c r="C4787" s="2">
        <v>3466.4</v>
      </c>
      <c r="D4787" s="2">
        <v>3277.5</v>
      </c>
      <c r="E4787" s="2">
        <v>3287</v>
      </c>
      <c r="F4787" s="5">
        <v>11.245718209878293</v>
      </c>
      <c r="G4787" s="4">
        <v>19.688165255490642</v>
      </c>
      <c r="H4787" s="6">
        <v>-71.856937413084324</v>
      </c>
      <c r="I4787" s="6">
        <v>-44.19764751465096</v>
      </c>
      <c r="J4787" s="6">
        <v>-27.659289898433364</v>
      </c>
    </row>
    <row r="4788" spans="1:10">
      <c r="A4788" s="3">
        <v>37693</v>
      </c>
      <c r="B4788" s="2">
        <v>3287</v>
      </c>
      <c r="C4788" s="2">
        <v>3489.1</v>
      </c>
      <c r="D4788" s="2">
        <v>3287</v>
      </c>
      <c r="E4788" s="2">
        <v>3486.9</v>
      </c>
      <c r="F4788" s="5">
        <v>23.455078715136057</v>
      </c>
      <c r="G4788" s="4">
        <v>20.943803075372447</v>
      </c>
      <c r="H4788" s="6">
        <v>-68.797410688884611</v>
      </c>
      <c r="I4788" s="6">
        <v>-49.11760014949769</v>
      </c>
      <c r="J4788" s="6">
        <v>-19.679810539386921</v>
      </c>
    </row>
    <row r="4789" spans="1:10">
      <c r="A4789" s="3">
        <v>37694</v>
      </c>
      <c r="B4789" s="2">
        <v>3486.9</v>
      </c>
      <c r="C4789" s="2">
        <v>3612.9</v>
      </c>
      <c r="D4789" s="2">
        <v>3486.9</v>
      </c>
      <c r="E4789" s="2">
        <v>3601.8</v>
      </c>
      <c r="F4789" s="5">
        <v>42.18387042043782</v>
      </c>
      <c r="G4789" s="4">
        <v>28.023825523727574</v>
      </c>
      <c r="H4789" s="6">
        <v>-56.45051754953829</v>
      </c>
      <c r="I4789" s="6">
        <v>-50.584183629505809</v>
      </c>
      <c r="J4789" s="6">
        <v>-5.8663339200324813</v>
      </c>
    </row>
    <row r="4790" spans="1:10">
      <c r="A4790" s="3">
        <v>37697</v>
      </c>
      <c r="B4790" s="2">
        <v>3601.8</v>
      </c>
      <c r="C4790" s="2">
        <v>3774.3</v>
      </c>
      <c r="D4790" s="2">
        <v>3525.3</v>
      </c>
      <c r="E4790" s="2">
        <v>3722.3</v>
      </c>
      <c r="F4790" s="5">
        <v>57.966917371005792</v>
      </c>
      <c r="G4790" s="4">
        <v>38.004856139486975</v>
      </c>
      <c r="H4790" s="6">
        <v>-36.521179419856253</v>
      </c>
      <c r="I4790" s="6">
        <v>-47.771582787575895</v>
      </c>
      <c r="J4790" s="6">
        <v>11.250403367719642</v>
      </c>
    </row>
    <row r="4791" spans="1:10">
      <c r="A4791" s="3">
        <v>37698</v>
      </c>
      <c r="B4791" s="2">
        <v>3722.3</v>
      </c>
      <c r="C4791" s="2">
        <v>3810.8</v>
      </c>
      <c r="D4791" s="2">
        <v>3714</v>
      </c>
      <c r="E4791" s="2">
        <v>3747.3</v>
      </c>
      <c r="F4791" s="5">
        <v>68.00894685162497</v>
      </c>
      <c r="G4791" s="4">
        <v>48.006219710199645</v>
      </c>
      <c r="H4791" s="6">
        <v>-18.496527843383319</v>
      </c>
      <c r="I4791" s="6">
        <v>-41.91657179873738</v>
      </c>
      <c r="J4791" s="6">
        <v>23.42004395535406</v>
      </c>
    </row>
    <row r="4792" spans="1:10">
      <c r="A4792" s="3">
        <v>37699</v>
      </c>
      <c r="B4792" s="2">
        <v>3747.3</v>
      </c>
      <c r="C4792" s="2">
        <v>3828.3</v>
      </c>
      <c r="D4792" s="2">
        <v>3716.5</v>
      </c>
      <c r="E4792" s="2">
        <v>3765.4</v>
      </c>
      <c r="F4792" s="5">
        <v>74.866046872276726</v>
      </c>
      <c r="G4792" s="4">
        <v>56.959495430892005</v>
      </c>
      <c r="H4792" s="6">
        <v>-2.719988541663497</v>
      </c>
      <c r="I4792" s="6">
        <v>-34.077255147322603</v>
      </c>
      <c r="J4792" s="6">
        <v>31.357266605659106</v>
      </c>
    </row>
    <row r="4793" spans="1:10">
      <c r="A4793" s="3">
        <v>37700</v>
      </c>
      <c r="B4793" s="2">
        <v>3765.4</v>
      </c>
      <c r="C4793" s="2">
        <v>3790.7</v>
      </c>
      <c r="D4793" s="2">
        <v>3715.8</v>
      </c>
      <c r="E4793" s="2">
        <v>3765.7</v>
      </c>
      <c r="F4793" s="5">
        <v>79.455602296356815</v>
      </c>
      <c r="G4793" s="4">
        <v>64.45819771938028</v>
      </c>
      <c r="H4793" s="6">
        <v>9.695476592637533</v>
      </c>
      <c r="I4793" s="6">
        <v>-25.322708799330577</v>
      </c>
      <c r="J4793" s="6">
        <v>35.01818539196811</v>
      </c>
    </row>
    <row r="4794" spans="1:10">
      <c r="A4794" s="3">
        <v>37701</v>
      </c>
      <c r="B4794" s="2">
        <v>3765.7</v>
      </c>
      <c r="C4794" s="2">
        <v>3881.7</v>
      </c>
      <c r="D4794" s="2">
        <v>3765.7</v>
      </c>
      <c r="E4794" s="2">
        <v>3861.1</v>
      </c>
      <c r="F4794" s="5">
        <v>85.167245842942506</v>
      </c>
      <c r="G4794" s="4">
        <v>71.361213760567693</v>
      </c>
      <c r="H4794" s="6">
        <v>26.922459514466937</v>
      </c>
      <c r="I4794" s="6">
        <v>-14.873675136571075</v>
      </c>
      <c r="J4794" s="6">
        <v>41.79613465103801</v>
      </c>
    </row>
    <row r="4795" spans="1:10">
      <c r="A4795" s="3">
        <v>37704</v>
      </c>
      <c r="B4795" s="2">
        <v>3861.1</v>
      </c>
      <c r="C4795" s="2">
        <v>3861.1</v>
      </c>
      <c r="D4795" s="2">
        <v>3734.1</v>
      </c>
      <c r="E4795" s="2">
        <v>3743.3</v>
      </c>
      <c r="F4795" s="5">
        <v>82.476056425362316</v>
      </c>
      <c r="G4795" s="4">
        <v>75.066161315499244</v>
      </c>
      <c r="H4795" s="6">
        <v>30.7154238034841</v>
      </c>
      <c r="I4795" s="6">
        <v>-5.7558553485600399</v>
      </c>
      <c r="J4795" s="6">
        <v>36.47127915204414</v>
      </c>
    </row>
    <row r="4796" spans="1:10">
      <c r="A4796" s="3">
        <v>37705</v>
      </c>
      <c r="B4796" s="2">
        <v>3743.3</v>
      </c>
      <c r="C4796" s="2">
        <v>3782.8</v>
      </c>
      <c r="D4796" s="2">
        <v>3660.4</v>
      </c>
      <c r="E4796" s="2">
        <v>3762</v>
      </c>
      <c r="F4796" s="5">
        <v>81.608105774522699</v>
      </c>
      <c r="G4796" s="4">
        <v>77.246809468507067</v>
      </c>
      <c r="H4796" s="6">
        <v>34.828824043558143</v>
      </c>
      <c r="I4796" s="6">
        <v>2.3610805298635968</v>
      </c>
      <c r="J4796" s="6">
        <v>32.467743513694543</v>
      </c>
    </row>
    <row r="4797" spans="1:10">
      <c r="A4797" s="3">
        <v>37706</v>
      </c>
      <c r="B4797" s="2">
        <v>3762</v>
      </c>
      <c r="C4797" s="2">
        <v>3809.5</v>
      </c>
      <c r="D4797" s="2">
        <v>3735</v>
      </c>
      <c r="E4797" s="2">
        <v>3793.1</v>
      </c>
      <c r="F4797" s="5">
        <v>80.258156298178932</v>
      </c>
      <c r="G4797" s="4">
        <v>78.250591745064355</v>
      </c>
      <c r="H4797" s="6">
        <v>40.135575524601336</v>
      </c>
      <c r="I4797" s="6">
        <v>9.9159795288111443</v>
      </c>
      <c r="J4797" s="6">
        <v>30.219595995790193</v>
      </c>
    </row>
    <row r="4798" spans="1:10">
      <c r="A4798" s="3">
        <v>37707</v>
      </c>
      <c r="B4798" s="2">
        <v>3793.1</v>
      </c>
      <c r="C4798" s="2">
        <v>3793.1</v>
      </c>
      <c r="D4798" s="2">
        <v>3711.5</v>
      </c>
      <c r="E4798" s="2">
        <v>3729.1</v>
      </c>
      <c r="F4798" s="5">
        <v>72.566417704210565</v>
      </c>
      <c r="G4798" s="4">
        <v>76.355867064779758</v>
      </c>
      <c r="H4798" s="6">
        <v>38.730488217446691</v>
      </c>
      <c r="I4798" s="6">
        <v>15.678881266538252</v>
      </c>
      <c r="J4798" s="6">
        <v>23.05160695090844</v>
      </c>
    </row>
    <row r="4799" spans="1:10">
      <c r="A4799" s="3">
        <v>37708</v>
      </c>
      <c r="B4799" s="2">
        <v>3729.1</v>
      </c>
      <c r="C4799" s="2">
        <v>3752.6</v>
      </c>
      <c r="D4799" s="2">
        <v>3695.7</v>
      </c>
      <c r="E4799" s="2">
        <v>3708.5</v>
      </c>
      <c r="F4799" s="5">
        <v>55.622678830973932</v>
      </c>
      <c r="G4799" s="4">
        <v>69.444804320177809</v>
      </c>
      <c r="H4799" s="6">
        <v>35.544958410217532</v>
      </c>
      <c r="I4799" s="6">
        <v>19.652096695274107</v>
      </c>
      <c r="J4799" s="6">
        <v>15.892861714943425</v>
      </c>
    </row>
    <row r="4800" spans="1:10">
      <c r="A4800" s="3">
        <v>37711</v>
      </c>
      <c r="B4800" s="2">
        <v>3708.5</v>
      </c>
      <c r="C4800" s="2">
        <v>3708.5</v>
      </c>
      <c r="D4800" s="2">
        <v>3580.9</v>
      </c>
      <c r="E4800" s="2">
        <v>3613.3</v>
      </c>
      <c r="F4800" s="5">
        <v>40.672211419230862</v>
      </c>
      <c r="G4800" s="4">
        <v>59.853940019862158</v>
      </c>
      <c r="H4800" s="6">
        <v>25.049800203296854</v>
      </c>
      <c r="I4800" s="6">
        <v>20.731637396878657</v>
      </c>
      <c r="J4800" s="6">
        <v>4.3181628064181972</v>
      </c>
    </row>
    <row r="4801" spans="1:10">
      <c r="A4801" s="3">
        <v>37712</v>
      </c>
      <c r="B4801" s="2">
        <v>3613.3</v>
      </c>
      <c r="C4801" s="2">
        <v>3691.8</v>
      </c>
      <c r="D4801" s="2">
        <v>3612.3</v>
      </c>
      <c r="E4801" s="2">
        <v>3684.8</v>
      </c>
      <c r="F4801" s="5">
        <v>38.628548747572367</v>
      </c>
      <c r="G4801" s="4">
        <v>52.778809595765559</v>
      </c>
      <c r="H4801" s="6">
        <v>22.245333799547097</v>
      </c>
      <c r="I4801" s="6">
        <v>21.034376677412347</v>
      </c>
      <c r="J4801" s="6">
        <v>1.2109571221347508</v>
      </c>
    </row>
    <row r="4802" spans="1:10">
      <c r="A4802" s="3">
        <v>37713</v>
      </c>
      <c r="B4802" s="2">
        <v>3684.8</v>
      </c>
      <c r="C4802" s="2">
        <v>3778.3</v>
      </c>
      <c r="D4802" s="2">
        <v>3682</v>
      </c>
      <c r="E4802" s="2">
        <v>3753.4</v>
      </c>
      <c r="F4802" s="5">
        <v>44.868057321076634</v>
      </c>
      <c r="G4802" s="4">
        <v>50.141892170869255</v>
      </c>
      <c r="H4802" s="6">
        <v>25.266958881514711</v>
      </c>
      <c r="I4802" s="6">
        <v>21.880893118232819</v>
      </c>
      <c r="J4802" s="6">
        <v>3.3860657632818913</v>
      </c>
    </row>
    <row r="4803" spans="1:10">
      <c r="A4803" s="3">
        <v>37714</v>
      </c>
      <c r="B4803" s="2">
        <v>3753.4</v>
      </c>
      <c r="C4803" s="2">
        <v>3808.5</v>
      </c>
      <c r="D4803" s="2">
        <v>3744.4</v>
      </c>
      <c r="E4803" s="2">
        <v>3771.1</v>
      </c>
      <c r="F4803" s="5">
        <v>52.538733431752725</v>
      </c>
      <c r="G4803" s="4">
        <v>50.940839257830405</v>
      </c>
      <c r="H4803" s="6">
        <v>28.758352220589131</v>
      </c>
      <c r="I4803" s="6">
        <v>23.25638493870408</v>
      </c>
      <c r="J4803" s="6">
        <v>5.5019672818850509</v>
      </c>
    </row>
    <row r="4804" spans="1:10">
      <c r="A4804" s="3">
        <v>37715</v>
      </c>
      <c r="B4804" s="2">
        <v>3771.1</v>
      </c>
      <c r="C4804" s="2">
        <v>3841.7</v>
      </c>
      <c r="D4804" s="2">
        <v>3751.7</v>
      </c>
      <c r="E4804" s="2">
        <v>3814.4</v>
      </c>
      <c r="F4804" s="5">
        <v>64.869891817487527</v>
      </c>
      <c r="G4804" s="4">
        <v>55.583856777716107</v>
      </c>
      <c r="H4804" s="6">
        <v>34.620174896836943</v>
      </c>
      <c r="I4804" s="6">
        <v>25.529142930330654</v>
      </c>
      <c r="J4804" s="6">
        <v>9.0910319665062893</v>
      </c>
    </row>
    <row r="4805" spans="1:10">
      <c r="A4805" s="3">
        <v>37718</v>
      </c>
      <c r="B4805" s="2">
        <v>3814.4</v>
      </c>
      <c r="C4805" s="2">
        <v>3962.2</v>
      </c>
      <c r="D4805" s="2">
        <v>3814.4</v>
      </c>
      <c r="E4805" s="2">
        <v>3935.8</v>
      </c>
      <c r="F4805" s="5">
        <v>74.272033831642645</v>
      </c>
      <c r="G4805" s="4">
        <v>61.813249129024953</v>
      </c>
      <c r="H4805" s="6">
        <v>48.502569587381004</v>
      </c>
      <c r="I4805" s="6">
        <v>30.123828261740719</v>
      </c>
      <c r="J4805" s="6">
        <v>18.378741325640284</v>
      </c>
    </row>
    <row r="4806" spans="1:10">
      <c r="A4806" s="3">
        <v>37719</v>
      </c>
      <c r="B4806" s="2">
        <v>3935.8</v>
      </c>
      <c r="C4806" s="2">
        <v>3935.8</v>
      </c>
      <c r="D4806" s="2">
        <v>3868.5</v>
      </c>
      <c r="E4806" s="2">
        <v>3868.8</v>
      </c>
      <c r="F4806" s="5">
        <v>74.682973161999044</v>
      </c>
      <c r="G4806" s="4">
        <v>66.103157140016322</v>
      </c>
      <c r="H4806" s="6">
        <v>53.481624463592198</v>
      </c>
      <c r="I4806" s="6">
        <v>34.795387502111012</v>
      </c>
      <c r="J4806" s="6">
        <v>18.686236961481185</v>
      </c>
    </row>
    <row r="4807" spans="1:10">
      <c r="A4807" s="3">
        <v>37720</v>
      </c>
      <c r="B4807" s="2">
        <v>3868.8</v>
      </c>
      <c r="C4807" s="2">
        <v>3907.1</v>
      </c>
      <c r="D4807" s="2">
        <v>3824.5</v>
      </c>
      <c r="E4807" s="2">
        <v>3861.4</v>
      </c>
      <c r="F4807" s="5">
        <v>74.310023020666577</v>
      </c>
      <c r="G4807" s="4">
        <v>68.838779100233069</v>
      </c>
      <c r="H4807" s="6">
        <v>56.182802791523045</v>
      </c>
      <c r="I4807" s="6">
        <v>39.072870559993419</v>
      </c>
      <c r="J4807" s="6">
        <v>17.109932231529626</v>
      </c>
    </row>
    <row r="4808" spans="1:10">
      <c r="A4808" s="3">
        <v>37721</v>
      </c>
      <c r="B4808" s="2">
        <v>3861.4</v>
      </c>
      <c r="C4808" s="2">
        <v>3870.7</v>
      </c>
      <c r="D4808" s="2">
        <v>3803.2</v>
      </c>
      <c r="E4808" s="2">
        <v>3803.3</v>
      </c>
      <c r="F4808" s="5">
        <v>68.98227428582949</v>
      </c>
      <c r="G4808" s="4">
        <v>68.886610828765214</v>
      </c>
      <c r="H4808" s="6">
        <v>53.024092902675875</v>
      </c>
      <c r="I4808" s="6">
        <v>41.863115028529911</v>
      </c>
      <c r="J4808" s="6">
        <v>11.160977874145964</v>
      </c>
    </row>
    <row r="4809" spans="1:10">
      <c r="A4809" s="3">
        <v>37722</v>
      </c>
      <c r="B4809" s="2">
        <v>3803.3</v>
      </c>
      <c r="C4809" s="2">
        <v>3871.4</v>
      </c>
      <c r="D4809" s="2">
        <v>3803.3</v>
      </c>
      <c r="E4809" s="2">
        <v>3808.1</v>
      </c>
      <c r="F4809" s="5">
        <v>64.641131318684842</v>
      </c>
      <c r="G4809" s="4">
        <v>67.471450992071752</v>
      </c>
      <c r="H4809" s="6">
        <v>50.327963013662611</v>
      </c>
      <c r="I4809" s="6">
        <v>43.556084625556451</v>
      </c>
      <c r="J4809" s="6">
        <v>6.7718783881061597</v>
      </c>
    </row>
    <row r="4810" spans="1:10">
      <c r="A4810" s="3">
        <v>37725</v>
      </c>
      <c r="B4810" s="2">
        <v>3808.1</v>
      </c>
      <c r="C4810" s="2">
        <v>3857.4</v>
      </c>
      <c r="D4810" s="2">
        <v>3800.7</v>
      </c>
      <c r="E4810" s="2">
        <v>3849.4</v>
      </c>
      <c r="F4810" s="5">
        <v>63.008434440864868</v>
      </c>
      <c r="G4810" s="4">
        <v>65.983778808336126</v>
      </c>
      <c r="H4810" s="6">
        <v>50.936659391060402</v>
      </c>
      <c r="I4810" s="6">
        <v>45.032199578657242</v>
      </c>
      <c r="J4810" s="6">
        <v>5.9044598124031609</v>
      </c>
    </row>
    <row r="4811" spans="1:10">
      <c r="A4811" s="3">
        <v>37726</v>
      </c>
      <c r="B4811" s="2">
        <v>3849.4</v>
      </c>
      <c r="C4811" s="2">
        <v>3926.5</v>
      </c>
      <c r="D4811" s="2">
        <v>3849.4</v>
      </c>
      <c r="E4811" s="2">
        <v>3916.8</v>
      </c>
      <c r="F4811" s="5">
        <v>68.390685709275743</v>
      </c>
      <c r="G4811" s="4">
        <v>66.786081108649327</v>
      </c>
      <c r="H4811" s="6">
        <v>56.209721687985166</v>
      </c>
      <c r="I4811" s="6">
        <v>47.267704000522826</v>
      </c>
      <c r="J4811" s="6">
        <v>8.9420176874623394</v>
      </c>
    </row>
    <row r="4812" spans="1:10">
      <c r="A4812" s="3">
        <v>37727</v>
      </c>
      <c r="B4812" s="2">
        <v>3916.8</v>
      </c>
      <c r="C4812" s="2">
        <v>3967.8</v>
      </c>
      <c r="D4812" s="2">
        <v>3849.5</v>
      </c>
      <c r="E4812" s="2">
        <v>3854.9</v>
      </c>
      <c r="F4812" s="5">
        <v>61.512346696820892</v>
      </c>
      <c r="G4812" s="4">
        <v>65.028169638039842</v>
      </c>
      <c r="H4812" s="6">
        <v>54.762579935569647</v>
      </c>
      <c r="I4812" s="6">
        <v>48.766679187532191</v>
      </c>
      <c r="J4812" s="6">
        <v>5.9959007480374567</v>
      </c>
    </row>
    <row r="4813" spans="1:10">
      <c r="A4813" s="3">
        <v>37728</v>
      </c>
      <c r="B4813" s="2">
        <v>3854.9</v>
      </c>
      <c r="C4813" s="2">
        <v>3904.6</v>
      </c>
      <c r="D4813" s="2">
        <v>3826.1</v>
      </c>
      <c r="E4813" s="2">
        <v>3889.2</v>
      </c>
      <c r="F4813" s="5">
        <v>58.662330472925433</v>
      </c>
      <c r="G4813" s="4">
        <v>62.906223249668372</v>
      </c>
      <c r="H4813" s="6">
        <v>55.740886768456676</v>
      </c>
      <c r="I4813" s="6">
        <v>50.161520703717088</v>
      </c>
      <c r="J4813" s="6">
        <v>5.5793660647395882</v>
      </c>
    </row>
    <row r="4814" spans="1:10">
      <c r="A4814" s="3">
        <v>37733</v>
      </c>
      <c r="B4814" s="2">
        <v>3889.2</v>
      </c>
      <c r="C4814" s="2">
        <v>3924.2</v>
      </c>
      <c r="D4814" s="2">
        <v>3873.9</v>
      </c>
      <c r="E4814" s="2">
        <v>3917.7</v>
      </c>
      <c r="F4814" s="5">
        <v>62.447538089071728</v>
      </c>
      <c r="G4814" s="4">
        <v>62.75332819613616</v>
      </c>
      <c r="H4814" s="6">
        <v>58.145646973500334</v>
      </c>
      <c r="I4814" s="6">
        <v>51.75834595767374</v>
      </c>
      <c r="J4814" s="6">
        <v>6.3873010158265942</v>
      </c>
    </row>
    <row r="4815" spans="1:10">
      <c r="A4815" s="3">
        <v>37734</v>
      </c>
      <c r="B4815" s="2">
        <v>3917.7</v>
      </c>
      <c r="C4815" s="2">
        <v>3997.3</v>
      </c>
      <c r="D4815" s="2">
        <v>3917.7</v>
      </c>
      <c r="E4815" s="2">
        <v>3966.5</v>
      </c>
      <c r="F4815" s="5">
        <v>69.742916203158686</v>
      </c>
      <c r="G4815" s="4">
        <v>65.083190865143678</v>
      </c>
      <c r="H4815" s="6">
        <v>63.259967396557386</v>
      </c>
      <c r="I4815" s="6">
        <v>54.058670245450472</v>
      </c>
      <c r="J4815" s="6">
        <v>9.2012971511069139</v>
      </c>
    </row>
    <row r="4816" spans="1:10">
      <c r="A4816" s="3">
        <v>37735</v>
      </c>
      <c r="B4816" s="2">
        <v>3966.5</v>
      </c>
      <c r="C4816" s="2">
        <v>3977.8</v>
      </c>
      <c r="D4816" s="2">
        <v>3892.2</v>
      </c>
      <c r="E4816" s="2">
        <v>3899</v>
      </c>
      <c r="F4816" s="5">
        <v>63.161944135439128</v>
      </c>
      <c r="G4816" s="4">
        <v>64.44277528857549</v>
      </c>
      <c r="H4816" s="6">
        <v>61.161386902979302</v>
      </c>
      <c r="I4816" s="6">
        <v>55.479213576956241</v>
      </c>
      <c r="J4816" s="6">
        <v>5.6821733260230616</v>
      </c>
    </row>
    <row r="4817" spans="1:10">
      <c r="A4817" s="3">
        <v>37736</v>
      </c>
      <c r="B4817" s="2">
        <v>3899</v>
      </c>
      <c r="C4817" s="2">
        <v>3919.4</v>
      </c>
      <c r="D4817" s="2">
        <v>3859.9</v>
      </c>
      <c r="E4817" s="2">
        <v>3870.2</v>
      </c>
      <c r="F4817" s="5">
        <v>53.891618233392087</v>
      </c>
      <c r="G4817" s="4">
        <v>60.925722936847691</v>
      </c>
      <c r="H4817" s="6">
        <v>56.522768147008719</v>
      </c>
      <c r="I4817" s="6">
        <v>55.687924490966736</v>
      </c>
      <c r="J4817" s="6">
        <v>0.83484365604198274</v>
      </c>
    </row>
    <row r="4818" spans="1:10">
      <c r="A4818" s="3">
        <v>37739</v>
      </c>
      <c r="B4818" s="2">
        <v>3870.2</v>
      </c>
      <c r="C4818" s="2">
        <v>3943</v>
      </c>
      <c r="D4818" s="2">
        <v>3855.5</v>
      </c>
      <c r="E4818" s="2">
        <v>3940.3</v>
      </c>
      <c r="F4818" s="5">
        <v>59.596785841589998</v>
      </c>
      <c r="G4818" s="4">
        <v>60.48274390509512</v>
      </c>
      <c r="H4818" s="6">
        <v>57.83641136501501</v>
      </c>
      <c r="I4818" s="6">
        <v>56.117621865776393</v>
      </c>
      <c r="J4818" s="6">
        <v>1.7187894992386177</v>
      </c>
    </row>
    <row r="4819" spans="1:10">
      <c r="A4819" s="3">
        <v>37740</v>
      </c>
      <c r="B4819" s="2">
        <v>3940.3</v>
      </c>
      <c r="C4819" s="2">
        <v>3976.2</v>
      </c>
      <c r="D4819" s="2">
        <v>3915</v>
      </c>
      <c r="E4819" s="2">
        <v>3927.8</v>
      </c>
      <c r="F4819" s="5">
        <v>59.532592430218898</v>
      </c>
      <c r="G4819" s="4">
        <v>60.166026746803041</v>
      </c>
      <c r="H4819" s="6">
        <v>57.209363614279027</v>
      </c>
      <c r="I4819" s="6">
        <v>56.335970215476912</v>
      </c>
      <c r="J4819" s="6">
        <v>0.87339339880211497</v>
      </c>
    </row>
    <row r="4820" spans="1:10">
      <c r="A4820" s="3">
        <v>37741</v>
      </c>
      <c r="B4820" s="2">
        <v>3927.8</v>
      </c>
      <c r="C4820" s="2">
        <v>3943</v>
      </c>
      <c r="D4820" s="2">
        <v>3912.3</v>
      </c>
      <c r="E4820" s="2">
        <v>3926</v>
      </c>
      <c r="F4820" s="5">
        <v>59.139329532918509</v>
      </c>
      <c r="G4820" s="4">
        <v>59.823794342174864</v>
      </c>
      <c r="H4820" s="6">
        <v>55.922538583197365</v>
      </c>
      <c r="I4820" s="6">
        <v>56.253283889021006</v>
      </c>
      <c r="J4820" s="6">
        <v>-0.33074530582364048</v>
      </c>
    </row>
    <row r="4821" spans="1:10">
      <c r="A4821" s="3">
        <v>37742</v>
      </c>
      <c r="B4821" s="2">
        <v>3926</v>
      </c>
      <c r="C4821" s="2">
        <v>3926</v>
      </c>
      <c r="D4821" s="2">
        <v>3875.3</v>
      </c>
      <c r="E4821" s="2">
        <v>3880.1</v>
      </c>
      <c r="F4821" s="5">
        <v>49.940238380201109</v>
      </c>
      <c r="G4821" s="4">
        <v>56.52927568818361</v>
      </c>
      <c r="H4821" s="6">
        <v>50.615509985248082</v>
      </c>
      <c r="I4821" s="6">
        <v>55.12572910826642</v>
      </c>
      <c r="J4821" s="6">
        <v>-4.5102191230183379</v>
      </c>
    </row>
    <row r="4822" spans="1:10">
      <c r="A4822" s="3">
        <v>37743</v>
      </c>
      <c r="B4822" s="2">
        <v>3880.1</v>
      </c>
      <c r="C4822" s="2">
        <v>3952.6</v>
      </c>
      <c r="D4822" s="2">
        <v>3880.1</v>
      </c>
      <c r="E4822" s="2">
        <v>3952.6</v>
      </c>
      <c r="F4822" s="5">
        <v>56.119068182005208</v>
      </c>
      <c r="G4822" s="4">
        <v>56.392539852790804</v>
      </c>
      <c r="H4822" s="6">
        <v>51.664242451410246</v>
      </c>
      <c r="I4822" s="6">
        <v>54.433431776895191</v>
      </c>
      <c r="J4822" s="6">
        <v>-2.7691893254849447</v>
      </c>
    </row>
    <row r="4823" spans="1:10">
      <c r="A4823" s="3">
        <v>37747</v>
      </c>
      <c r="B4823" s="2">
        <v>3952.6</v>
      </c>
      <c r="C4823" s="2">
        <v>4007</v>
      </c>
      <c r="D4823" s="2">
        <v>3952.6</v>
      </c>
      <c r="E4823" s="2">
        <v>4006.4</v>
      </c>
      <c r="F4823" s="5">
        <v>70.614032253350018</v>
      </c>
      <c r="G4823" s="4">
        <v>61.133037319643876</v>
      </c>
      <c r="H4823" s="6">
        <v>56.18887053798835</v>
      </c>
      <c r="I4823" s="6">
        <v>54.784519529113823</v>
      </c>
      <c r="J4823" s="6">
        <v>1.4043510088745279</v>
      </c>
    </row>
    <row r="4824" spans="1:10">
      <c r="A4824" s="3">
        <v>37748</v>
      </c>
      <c r="B4824" s="2">
        <v>4006.4</v>
      </c>
      <c r="C4824" s="2">
        <v>4038.5</v>
      </c>
      <c r="D4824" s="2">
        <v>3981.7</v>
      </c>
      <c r="E4824" s="2">
        <v>3992.9</v>
      </c>
      <c r="F4824" s="5">
        <v>72.103343906604948</v>
      </c>
      <c r="G4824" s="4">
        <v>64.789806181964238</v>
      </c>
      <c r="H4824" s="6">
        <v>58.016554987153995</v>
      </c>
      <c r="I4824" s="6">
        <v>55.430926620721856</v>
      </c>
      <c r="J4824" s="6">
        <v>2.5856283664321396</v>
      </c>
    </row>
    <row r="4825" spans="1:10">
      <c r="A4825" s="3">
        <v>37749</v>
      </c>
      <c r="B4825" s="2">
        <v>3992.9</v>
      </c>
      <c r="C4825" s="2">
        <v>3992.9</v>
      </c>
      <c r="D4825" s="2">
        <v>3919.5</v>
      </c>
      <c r="E4825" s="2">
        <v>3928.9</v>
      </c>
      <c r="F4825" s="5">
        <v>61.438659143565431</v>
      </c>
      <c r="G4825" s="4">
        <v>63.67275716916464</v>
      </c>
      <c r="H4825" s="6">
        <v>53.681931065706067</v>
      </c>
      <c r="I4825" s="6">
        <v>55.081127509718705</v>
      </c>
      <c r="J4825" s="6">
        <v>-1.3991964440126381</v>
      </c>
    </row>
    <row r="4826" spans="1:10">
      <c r="A4826" s="3">
        <v>37750</v>
      </c>
      <c r="B4826" s="2">
        <v>3928.9</v>
      </c>
      <c r="C4826" s="2">
        <v>3974.5</v>
      </c>
      <c r="D4826" s="2">
        <v>3912.8</v>
      </c>
      <c r="E4826" s="2">
        <v>3969.4</v>
      </c>
      <c r="F4826" s="5">
        <v>61.705918481866959</v>
      </c>
      <c r="G4826" s="4">
        <v>63.017144273398742</v>
      </c>
      <c r="H4826" s="6">
        <v>52.904867525361624</v>
      </c>
      <c r="I4826" s="6">
        <v>54.645875512847283</v>
      </c>
      <c r="J4826" s="6">
        <v>-1.7410079874856592</v>
      </c>
    </row>
    <row r="4827" spans="1:10">
      <c r="A4827" s="3">
        <v>37753</v>
      </c>
      <c r="B4827" s="2">
        <v>3969.4</v>
      </c>
      <c r="C4827" s="2">
        <v>3991</v>
      </c>
      <c r="D4827" s="2">
        <v>3941.1</v>
      </c>
      <c r="E4827" s="2">
        <v>3987.4</v>
      </c>
      <c r="F4827" s="5">
        <v>64.033520817976679</v>
      </c>
      <c r="G4827" s="4">
        <v>63.355936454924716</v>
      </c>
      <c r="H4827" s="6">
        <v>53.129050021953844</v>
      </c>
      <c r="I4827" s="6">
        <v>54.342510414668595</v>
      </c>
      <c r="J4827" s="6">
        <v>-1.2134603927147509</v>
      </c>
    </row>
    <row r="4828" spans="1:10">
      <c r="A4828" s="3">
        <v>37754</v>
      </c>
      <c r="B4828" s="2">
        <v>3987.4</v>
      </c>
      <c r="C4828" s="2">
        <v>4008.8</v>
      </c>
      <c r="D4828" s="2">
        <v>3976.1</v>
      </c>
      <c r="E4828" s="2">
        <v>3999.9</v>
      </c>
      <c r="F4828" s="5">
        <v>68.138360283879877</v>
      </c>
      <c r="G4828" s="4">
        <v>64.950077731243098</v>
      </c>
      <c r="H4828" s="6">
        <v>53.696383316754691</v>
      </c>
      <c r="I4828" s="6">
        <v>54.213284995085814</v>
      </c>
      <c r="J4828" s="6">
        <v>-0.51690167833112355</v>
      </c>
    </row>
    <row r="4829" spans="1:10">
      <c r="A4829" s="3">
        <v>37755</v>
      </c>
      <c r="B4829" s="2">
        <v>3999.9</v>
      </c>
      <c r="C4829" s="2">
        <v>4023.2</v>
      </c>
      <c r="D4829" s="2">
        <v>3971.7</v>
      </c>
      <c r="E4829" s="2">
        <v>3975</v>
      </c>
      <c r="F4829" s="5">
        <v>65.789135614089844</v>
      </c>
      <c r="G4829" s="4">
        <v>65.229763692192023</v>
      </c>
      <c r="H4829" s="6">
        <v>51.542625831863006</v>
      </c>
      <c r="I4829" s="6">
        <v>53.679153162441253</v>
      </c>
      <c r="J4829" s="6">
        <v>-2.1365273305782466</v>
      </c>
    </row>
    <row r="4830" spans="1:10">
      <c r="A4830" s="3">
        <v>37756</v>
      </c>
      <c r="B4830" s="2">
        <v>3975</v>
      </c>
      <c r="C4830" s="2">
        <v>4020.3</v>
      </c>
      <c r="D4830" s="2">
        <v>3965.6</v>
      </c>
      <c r="E4830" s="2">
        <v>4011.1</v>
      </c>
      <c r="F4830" s="5">
        <v>71.426763810066618</v>
      </c>
      <c r="G4830" s="4">
        <v>67.295430398150216</v>
      </c>
      <c r="H4830" s="6">
        <v>52.147600727382724</v>
      </c>
      <c r="I4830" s="6">
        <v>53.372842675429546</v>
      </c>
      <c r="J4830" s="6">
        <v>-1.225241948046822</v>
      </c>
    </row>
    <row r="4831" spans="1:10">
      <c r="A4831" s="3">
        <v>37757</v>
      </c>
      <c r="B4831" s="2">
        <v>4011.1</v>
      </c>
      <c r="C4831" s="2">
        <v>4080.8</v>
      </c>
      <c r="D4831" s="2">
        <v>4011.1</v>
      </c>
      <c r="E4831" s="2">
        <v>4049</v>
      </c>
      <c r="F4831" s="5">
        <v>74.641652063853897</v>
      </c>
      <c r="G4831" s="4">
        <v>69.744170953384781</v>
      </c>
      <c r="H4831" s="6">
        <v>55.050671078830874</v>
      </c>
      <c r="I4831" s="6">
        <v>53.708408356109814</v>
      </c>
      <c r="J4831" s="6">
        <v>1.3422627227210597</v>
      </c>
    </row>
    <row r="4832" spans="1:10">
      <c r="A4832" s="3">
        <v>37760</v>
      </c>
      <c r="B4832" s="2">
        <v>4049</v>
      </c>
      <c r="C4832" s="2">
        <v>4049</v>
      </c>
      <c r="D4832" s="2">
        <v>3932.5</v>
      </c>
      <c r="E4832" s="2">
        <v>3941.3</v>
      </c>
      <c r="F4832" s="5">
        <v>55.415863280664503</v>
      </c>
      <c r="G4832" s="4">
        <v>64.968068395811358</v>
      </c>
      <c r="H4832" s="6">
        <v>48.106345330492331</v>
      </c>
      <c r="I4832" s="6">
        <v>52.587995750986316</v>
      </c>
      <c r="J4832" s="6">
        <v>-4.4816504204939847</v>
      </c>
    </row>
    <row r="4833" spans="1:10">
      <c r="A4833" s="3">
        <v>37761</v>
      </c>
      <c r="B4833" s="2">
        <v>3941.3</v>
      </c>
      <c r="C4833" s="2">
        <v>3985</v>
      </c>
      <c r="D4833" s="2">
        <v>3928.4</v>
      </c>
      <c r="E4833" s="2">
        <v>3971.6</v>
      </c>
      <c r="F4833" s="5">
        <v>48.61057552044295</v>
      </c>
      <c r="G4833" s="4">
        <v>59.515570770688555</v>
      </c>
      <c r="H4833" s="6">
        <v>44.534507831588144</v>
      </c>
      <c r="I4833" s="6">
        <v>50.977298167106682</v>
      </c>
      <c r="J4833" s="6">
        <v>-6.4427903355185379</v>
      </c>
    </row>
    <row r="4834" spans="1:10">
      <c r="A4834" s="3">
        <v>37762</v>
      </c>
      <c r="B4834" s="2">
        <v>3971.6</v>
      </c>
      <c r="C4834" s="2">
        <v>3971.6</v>
      </c>
      <c r="D4834" s="2">
        <v>3907.8</v>
      </c>
      <c r="E4834" s="2">
        <v>3936.4</v>
      </c>
      <c r="F4834" s="5">
        <v>37.917647649466765</v>
      </c>
      <c r="G4834" s="4">
        <v>52.31626306361462</v>
      </c>
      <c r="H4834" s="6">
        <v>38.42056668194482</v>
      </c>
      <c r="I4834" s="6">
        <v>48.465951870074306</v>
      </c>
      <c r="J4834" s="6">
        <v>-10.045385188129487</v>
      </c>
    </row>
    <row r="4835" spans="1:10">
      <c r="A4835" s="3">
        <v>37763</v>
      </c>
      <c r="B4835" s="2">
        <v>3936.4</v>
      </c>
      <c r="C4835" s="2">
        <v>3990.4</v>
      </c>
      <c r="D4835" s="2">
        <v>3936.4</v>
      </c>
      <c r="E4835" s="2">
        <v>3990.4</v>
      </c>
      <c r="F4835" s="5">
        <v>41.193653346272626</v>
      </c>
      <c r="G4835" s="4">
        <v>48.608726491167289</v>
      </c>
      <c r="H4835" s="6">
        <v>37.500292941546377</v>
      </c>
      <c r="I4835" s="6">
        <v>46.272820084368718</v>
      </c>
      <c r="J4835" s="6">
        <v>-8.7725271428223408</v>
      </c>
    </row>
    <row r="4836" spans="1:10">
      <c r="A4836" s="3">
        <v>37764</v>
      </c>
      <c r="B4836" s="2">
        <v>3990.4</v>
      </c>
      <c r="C4836" s="2">
        <v>4012</v>
      </c>
      <c r="D4836" s="2">
        <v>3954</v>
      </c>
      <c r="E4836" s="2">
        <v>3979.8</v>
      </c>
      <c r="F4836" s="5">
        <v>41.335267934123948</v>
      </c>
      <c r="G4836" s="4">
        <v>46.184240305486171</v>
      </c>
      <c r="H4836" s="6">
        <v>35.506342940475861</v>
      </c>
      <c r="I4836" s="6">
        <v>44.119524655590148</v>
      </c>
      <c r="J4836" s="6">
        <v>-8.6131817151142869</v>
      </c>
    </row>
    <row r="4837" spans="1:10">
      <c r="A4837" s="3">
        <v>37768</v>
      </c>
      <c r="B4837" s="2">
        <v>3979.8</v>
      </c>
      <c r="C4837" s="2">
        <v>4000.7</v>
      </c>
      <c r="D4837" s="2">
        <v>3920.2</v>
      </c>
      <c r="E4837" s="2">
        <v>3992.4</v>
      </c>
      <c r="F4837" s="5">
        <v>43.857423324098029</v>
      </c>
      <c r="G4837" s="4">
        <v>45.408634645023454</v>
      </c>
      <c r="H4837" s="6">
        <v>34.544628917523369</v>
      </c>
      <c r="I4837" s="6">
        <v>42.204545507976789</v>
      </c>
      <c r="J4837" s="6">
        <v>-7.6599165904534203</v>
      </c>
    </row>
    <row r="4838" spans="1:10">
      <c r="A4838" s="3">
        <v>37769</v>
      </c>
      <c r="B4838" s="2">
        <v>3992.4</v>
      </c>
      <c r="C4838" s="2">
        <v>4073.1</v>
      </c>
      <c r="D4838" s="2">
        <v>3992.4</v>
      </c>
      <c r="E4838" s="2">
        <v>4071.9</v>
      </c>
      <c r="F4838" s="5">
        <v>60.856779325891928</v>
      </c>
      <c r="G4838" s="4">
        <v>50.558016205312946</v>
      </c>
      <c r="H4838" s="6">
        <v>39.739358626976809</v>
      </c>
      <c r="I4838" s="6">
        <v>41.711508131776796</v>
      </c>
      <c r="J4838" s="6">
        <v>-1.9721495047999866</v>
      </c>
    </row>
    <row r="4839" spans="1:10">
      <c r="A4839" s="3">
        <v>37770</v>
      </c>
      <c r="B4839" s="2">
        <v>4071.9</v>
      </c>
      <c r="C4839" s="2">
        <v>4095.5</v>
      </c>
      <c r="D4839" s="2">
        <v>4044.4</v>
      </c>
      <c r="E4839" s="2">
        <v>4083.6</v>
      </c>
      <c r="F4839" s="5">
        <v>71.791218183164304</v>
      </c>
      <c r="G4839" s="4">
        <v>57.635750197930065</v>
      </c>
      <c r="H4839" s="6">
        <v>44.289766705585407</v>
      </c>
      <c r="I4839" s="6">
        <v>42.22715984653852</v>
      </c>
      <c r="J4839" s="6">
        <v>2.0626068590468876</v>
      </c>
    </row>
    <row r="4840" spans="1:10">
      <c r="A4840" s="3">
        <v>37771</v>
      </c>
      <c r="B4840" s="2">
        <v>4083.6</v>
      </c>
      <c r="C4840" s="2">
        <v>4096</v>
      </c>
      <c r="D4840" s="2">
        <v>4048.1</v>
      </c>
      <c r="E4840" s="2">
        <v>4048.1</v>
      </c>
      <c r="F4840" s="5">
        <v>72.710263060827188</v>
      </c>
      <c r="G4840" s="4">
        <v>62.660587818895777</v>
      </c>
      <c r="H4840" s="6">
        <v>44.518265722094839</v>
      </c>
      <c r="I4840" s="6">
        <v>42.685381021649782</v>
      </c>
      <c r="J4840" s="6">
        <v>1.8328847004450566</v>
      </c>
    </row>
    <row r="4841" spans="1:10">
      <c r="A4841" s="3">
        <v>37774</v>
      </c>
      <c r="B4841" s="2">
        <v>4048.1</v>
      </c>
      <c r="C4841" s="2">
        <v>4129.3</v>
      </c>
      <c r="D4841" s="2">
        <v>4048.1</v>
      </c>
      <c r="E4841" s="2">
        <v>4129.3</v>
      </c>
      <c r="F4841" s="5">
        <v>81.806842040551459</v>
      </c>
      <c r="G4841" s="4">
        <v>69.042672559447666</v>
      </c>
      <c r="H4841" s="6">
        <v>50.667451382071704</v>
      </c>
      <c r="I4841" s="6">
        <v>44.281795093734168</v>
      </c>
      <c r="J4841" s="6">
        <v>6.3856562883375361</v>
      </c>
    </row>
    <row r="4842" spans="1:10">
      <c r="A4842" s="3">
        <v>37775</v>
      </c>
      <c r="B4842" s="2">
        <v>4129.3</v>
      </c>
      <c r="C4842" s="2">
        <v>4129.3</v>
      </c>
      <c r="D4842" s="2">
        <v>4074.4</v>
      </c>
      <c r="E4842" s="2">
        <v>4115.7</v>
      </c>
      <c r="F4842" s="5">
        <v>85.824576409276546</v>
      </c>
      <c r="G4842" s="4">
        <v>74.636640509390617</v>
      </c>
      <c r="H4842" s="6">
        <v>53.822882296503849</v>
      </c>
      <c r="I4842" s="6">
        <v>46.190012534288101</v>
      </c>
      <c r="J4842" s="6">
        <v>7.6328697622157478</v>
      </c>
    </row>
    <row r="4843" spans="1:10">
      <c r="A4843" s="3">
        <v>37776</v>
      </c>
      <c r="B4843" s="2">
        <v>4115.7</v>
      </c>
      <c r="C4843" s="2">
        <v>4143.5</v>
      </c>
      <c r="D4843" s="2">
        <v>4093.1</v>
      </c>
      <c r="E4843" s="2">
        <v>4126.6000000000004</v>
      </c>
      <c r="F4843" s="5">
        <v>88.026953014454307</v>
      </c>
      <c r="G4843" s="4">
        <v>79.100078011078509</v>
      </c>
      <c r="H4843" s="6">
        <v>56.55123549389009</v>
      </c>
      <c r="I4843" s="6">
        <v>48.262257126208496</v>
      </c>
      <c r="J4843" s="6">
        <v>8.2889783676815938</v>
      </c>
    </row>
    <row r="4844" spans="1:10">
      <c r="A4844" s="3">
        <v>37777</v>
      </c>
      <c r="B4844" s="2">
        <v>4126.6000000000004</v>
      </c>
      <c r="C4844" s="2">
        <v>4148.3999999999996</v>
      </c>
      <c r="D4844" s="2">
        <v>4083.1</v>
      </c>
      <c r="E4844" s="2">
        <v>4104.3</v>
      </c>
      <c r="F4844" s="5">
        <v>85.576250884891891</v>
      </c>
      <c r="G4844" s="4">
        <v>81.258802302349636</v>
      </c>
      <c r="H4844" s="6">
        <v>56.265458249746644</v>
      </c>
      <c r="I4844" s="6">
        <v>49.862897350916128</v>
      </c>
      <c r="J4844" s="6">
        <v>6.4025608988305152</v>
      </c>
    </row>
    <row r="4845" spans="1:10">
      <c r="A4845" s="3">
        <v>37778</v>
      </c>
      <c r="B4845" s="2">
        <v>4104.3</v>
      </c>
      <c r="C4845" s="2">
        <v>4178.5</v>
      </c>
      <c r="D4845" s="2">
        <v>4104.3</v>
      </c>
      <c r="E4845" s="2">
        <v>4150.8</v>
      </c>
      <c r="F4845" s="5">
        <v>86.80951246242762</v>
      </c>
      <c r="G4845" s="4">
        <v>83.10903902237564</v>
      </c>
      <c r="H4845" s="6">
        <v>59.109758605477509</v>
      </c>
      <c r="I4845" s="6">
        <v>51.712269601828403</v>
      </c>
      <c r="J4845" s="6">
        <v>7.3974890036491061</v>
      </c>
    </row>
    <row r="4846" spans="1:10">
      <c r="A4846" s="3">
        <v>37781</v>
      </c>
      <c r="B4846" s="2">
        <v>4150.8</v>
      </c>
      <c r="C4846" s="2">
        <v>4150.8</v>
      </c>
      <c r="D4846" s="2">
        <v>4101.1000000000004</v>
      </c>
      <c r="E4846" s="2">
        <v>4129.1000000000004</v>
      </c>
      <c r="F4846" s="5">
        <v>82.358052191502054</v>
      </c>
      <c r="G4846" s="4">
        <v>82.858710078751116</v>
      </c>
      <c r="H4846" s="6">
        <v>58.933529441386327</v>
      </c>
      <c r="I4846" s="6">
        <v>53.156521569739994</v>
      </c>
      <c r="J4846" s="6">
        <v>5.7770078716463331</v>
      </c>
    </row>
    <row r="4847" spans="1:10">
      <c r="A4847" s="3">
        <v>37782</v>
      </c>
      <c r="B4847" s="2">
        <v>4129.1000000000004</v>
      </c>
      <c r="C4847" s="2">
        <v>4132.3999999999996</v>
      </c>
      <c r="D4847" s="2">
        <v>4108.6000000000004</v>
      </c>
      <c r="E4847" s="2">
        <v>4113</v>
      </c>
      <c r="F4847" s="5">
        <v>71.957319407807219</v>
      </c>
      <c r="G4847" s="4">
        <v>79.224913188436489</v>
      </c>
      <c r="H4847" s="6">
        <v>56.839520501527204</v>
      </c>
      <c r="I4847" s="6">
        <v>53.893121356097438</v>
      </c>
      <c r="J4847" s="6">
        <v>2.9463991454297656</v>
      </c>
    </row>
    <row r="4848" spans="1:10">
      <c r="A4848" s="3">
        <v>37783</v>
      </c>
      <c r="B4848" s="2">
        <v>4113</v>
      </c>
      <c r="C4848" s="2">
        <v>4162.1000000000004</v>
      </c>
      <c r="D4848" s="2">
        <v>4113</v>
      </c>
      <c r="E4848" s="2">
        <v>4150.1000000000004</v>
      </c>
      <c r="F4848" s="5">
        <v>74.045165903773423</v>
      </c>
      <c r="G4848" s="4">
        <v>77.498330760215467</v>
      </c>
      <c r="H4848" s="6">
        <v>57.510715542930939</v>
      </c>
      <c r="I4848" s="6">
        <v>54.616640193464136</v>
      </c>
      <c r="J4848" s="6">
        <v>2.894075349466803</v>
      </c>
    </row>
    <row r="4849" spans="1:10">
      <c r="A4849" s="3">
        <v>37784</v>
      </c>
      <c r="B4849" s="2">
        <v>4150.1000000000004</v>
      </c>
      <c r="C4849" s="2">
        <v>4193.6000000000004</v>
      </c>
      <c r="D4849" s="2">
        <v>4150</v>
      </c>
      <c r="E4849" s="2">
        <v>4161.3</v>
      </c>
      <c r="F4849" s="5">
        <v>75.297006364256717</v>
      </c>
      <c r="G4849" s="4">
        <v>76.76455596156255</v>
      </c>
      <c r="H4849" s="6">
        <v>58.274635127586862</v>
      </c>
      <c r="I4849" s="6">
        <v>55.34823918028868</v>
      </c>
      <c r="J4849" s="6">
        <v>2.9263959472981824</v>
      </c>
    </row>
    <row r="4850" spans="1:10">
      <c r="A4850" s="3">
        <v>37785</v>
      </c>
      <c r="B4850" s="2">
        <v>4161.3</v>
      </c>
      <c r="C4850" s="2">
        <v>4180.1000000000004</v>
      </c>
      <c r="D4850" s="2">
        <v>4124.8999999999996</v>
      </c>
      <c r="E4850" s="2">
        <v>4134.1000000000004</v>
      </c>
      <c r="F4850" s="5">
        <v>66.89263511532107</v>
      </c>
      <c r="G4850" s="4">
        <v>73.473915679482062</v>
      </c>
      <c r="H4850" s="6">
        <v>56.039248646874512</v>
      </c>
      <c r="I4850" s="6">
        <v>55.486441073605853</v>
      </c>
      <c r="J4850" s="6">
        <v>0.55280757326865881</v>
      </c>
    </row>
    <row r="4851" spans="1:10">
      <c r="A4851" s="3">
        <v>37788</v>
      </c>
      <c r="B4851" s="2">
        <v>4134.1000000000004</v>
      </c>
      <c r="C4851" s="2">
        <v>4174.3</v>
      </c>
      <c r="D4851" s="2">
        <v>4112.3999999999996</v>
      </c>
      <c r="E4851" s="2">
        <v>4152.8999999999996</v>
      </c>
      <c r="F4851" s="5">
        <v>65.650897015040428</v>
      </c>
      <c r="G4851" s="4">
        <v>70.866242791334855</v>
      </c>
      <c r="H4851" s="6">
        <v>55.14896865603896</v>
      </c>
      <c r="I4851" s="6">
        <v>55.418946590092467</v>
      </c>
      <c r="J4851" s="6">
        <v>-0.26997793405350734</v>
      </c>
    </row>
    <row r="4852" spans="1:10">
      <c r="A4852" s="3">
        <v>37789</v>
      </c>
      <c r="B4852" s="2">
        <v>4152.8999999999996</v>
      </c>
      <c r="C4852" s="2">
        <v>4199.1000000000004</v>
      </c>
      <c r="D4852" s="2">
        <v>4152.8999999999996</v>
      </c>
      <c r="E4852" s="2">
        <v>4190.3999999999996</v>
      </c>
      <c r="F4852" s="5">
        <v>74.600598010026758</v>
      </c>
      <c r="G4852" s="4">
        <v>72.111027864232156</v>
      </c>
      <c r="H4852" s="6">
        <v>56.814430558876666</v>
      </c>
      <c r="I4852" s="6">
        <v>55.69804338384931</v>
      </c>
      <c r="J4852" s="6">
        <v>1.1163871750273557</v>
      </c>
    </row>
    <row r="4853" spans="1:10">
      <c r="A4853" s="3">
        <v>37790</v>
      </c>
      <c r="B4853" s="2">
        <v>4190.3999999999996</v>
      </c>
      <c r="C4853" s="2">
        <v>4218.8</v>
      </c>
      <c r="D4853" s="2">
        <v>4172.8</v>
      </c>
      <c r="E4853" s="2">
        <v>4207</v>
      </c>
      <c r="F4853" s="5">
        <v>79.725235829963978</v>
      </c>
      <c r="G4853" s="4">
        <v>74.649097186142768</v>
      </c>
      <c r="H4853" s="6">
        <v>58.796038254161886</v>
      </c>
      <c r="I4853" s="6">
        <v>56.317642357911822</v>
      </c>
      <c r="J4853" s="6">
        <v>2.4783958962500634</v>
      </c>
    </row>
    <row r="4854" spans="1:10">
      <c r="A4854" s="3">
        <v>37791</v>
      </c>
      <c r="B4854" s="2">
        <v>4207</v>
      </c>
      <c r="C4854" s="2">
        <v>4210.8</v>
      </c>
      <c r="D4854" s="2">
        <v>4128.7</v>
      </c>
      <c r="E4854" s="2">
        <v>4131.5</v>
      </c>
      <c r="F4854" s="5">
        <v>61.759616296724694</v>
      </c>
      <c r="G4854" s="4">
        <v>70.352603556336746</v>
      </c>
      <c r="H4854" s="6">
        <v>53.655747550989872</v>
      </c>
      <c r="I4854" s="6">
        <v>55.785263396527434</v>
      </c>
      <c r="J4854" s="6">
        <v>-2.1295158455375613</v>
      </c>
    </row>
    <row r="4855" spans="1:10">
      <c r="A4855" s="3">
        <v>37792</v>
      </c>
      <c r="B4855" s="2">
        <v>4131.5</v>
      </c>
      <c r="C4855" s="2">
        <v>4169.1000000000004</v>
      </c>
      <c r="D4855" s="2">
        <v>4119</v>
      </c>
      <c r="E4855" s="2">
        <v>4160.1000000000004</v>
      </c>
      <c r="F4855" s="5">
        <v>56.750814978215757</v>
      </c>
      <c r="G4855" s="4">
        <v>65.818674030296421</v>
      </c>
      <c r="H4855" s="6">
        <v>51.298474235958111</v>
      </c>
      <c r="I4855" s="6">
        <v>54.887905564413565</v>
      </c>
      <c r="J4855" s="6">
        <v>-3.5894313284554542</v>
      </c>
    </row>
    <row r="4856" spans="1:10">
      <c r="A4856" s="3">
        <v>37795</v>
      </c>
      <c r="B4856" s="2">
        <v>4160.1000000000004</v>
      </c>
      <c r="C4856" s="2">
        <v>4160.1000000000004</v>
      </c>
      <c r="D4856" s="2">
        <v>4081.3</v>
      </c>
      <c r="E4856" s="2">
        <v>4087.9</v>
      </c>
      <c r="F4856" s="5">
        <v>39.433876652143816</v>
      </c>
      <c r="G4856" s="4">
        <v>57.023741570912222</v>
      </c>
      <c r="H4856" s="6">
        <v>43.10746552206183</v>
      </c>
      <c r="I4856" s="6">
        <v>52.531817555943213</v>
      </c>
      <c r="J4856" s="6">
        <v>-9.4243520338813838</v>
      </c>
    </row>
    <row r="4857" spans="1:10">
      <c r="A4857" s="3">
        <v>37796</v>
      </c>
      <c r="B4857" s="2">
        <v>4087.9</v>
      </c>
      <c r="C4857" s="2">
        <v>4094.9</v>
      </c>
      <c r="D4857" s="2">
        <v>4052.4</v>
      </c>
      <c r="E4857" s="2">
        <v>4060.9</v>
      </c>
      <c r="F4857" s="5">
        <v>27.99197546040357</v>
      </c>
      <c r="G4857" s="4">
        <v>47.346486200742675</v>
      </c>
      <c r="H4857" s="6">
        <v>34.044909230295616</v>
      </c>
      <c r="I4857" s="6">
        <v>48.834435890813694</v>
      </c>
      <c r="J4857" s="6">
        <v>-14.789526660518078</v>
      </c>
    </row>
    <row r="4858" spans="1:10">
      <c r="A4858" s="3">
        <v>37797</v>
      </c>
      <c r="B4858" s="2">
        <v>4060.9</v>
      </c>
      <c r="C4858" s="2">
        <v>4089.9</v>
      </c>
      <c r="D4858" s="2">
        <v>4049.8</v>
      </c>
      <c r="E4858" s="2">
        <v>4067.9</v>
      </c>
      <c r="F4858" s="5">
        <v>22.231336697468237</v>
      </c>
      <c r="G4858" s="4">
        <v>38.974769699651198</v>
      </c>
      <c r="H4858" s="6">
        <v>27.115044224151461</v>
      </c>
      <c r="I4858" s="6">
        <v>44.490557557481246</v>
      </c>
      <c r="J4858" s="6">
        <v>-17.375513333329785</v>
      </c>
    </row>
    <row r="4859" spans="1:10">
      <c r="A4859" s="3">
        <v>37798</v>
      </c>
      <c r="B4859" s="2">
        <v>4067.9</v>
      </c>
      <c r="C4859" s="2">
        <v>4077.2</v>
      </c>
      <c r="D4859" s="2">
        <v>4029.2</v>
      </c>
      <c r="E4859" s="2">
        <v>4041.7</v>
      </c>
      <c r="F4859" s="5">
        <v>17.018500133051955</v>
      </c>
      <c r="G4859" s="4">
        <v>31.656013177451452</v>
      </c>
      <c r="H4859" s="6">
        <v>19.286630966070334</v>
      </c>
      <c r="I4859" s="6">
        <v>39.449772239199064</v>
      </c>
      <c r="J4859" s="6">
        <v>-20.16314127312873</v>
      </c>
    </row>
    <row r="4860" spans="1:10">
      <c r="A4860" s="3">
        <v>37799</v>
      </c>
      <c r="B4860" s="2">
        <v>4041.7</v>
      </c>
      <c r="C4860" s="2">
        <v>4073.1</v>
      </c>
      <c r="D4860" s="2">
        <v>4040.8</v>
      </c>
      <c r="E4860" s="2">
        <v>4067.8</v>
      </c>
      <c r="F4860" s="5">
        <v>18.131883351711203</v>
      </c>
      <c r="G4860" s="4">
        <v>27.147969902204704</v>
      </c>
      <c r="H4860" s="6">
        <v>15.015519371094797</v>
      </c>
      <c r="I4860" s="6">
        <v>34.562921665578209</v>
      </c>
      <c r="J4860" s="6">
        <v>-19.547402294483412</v>
      </c>
    </row>
    <row r="4861" spans="1:10">
      <c r="A4861" s="3">
        <v>37802</v>
      </c>
      <c r="B4861" s="2">
        <v>4067.8</v>
      </c>
      <c r="C4861" s="2">
        <v>4099</v>
      </c>
      <c r="D4861" s="2">
        <v>4021.6</v>
      </c>
      <c r="E4861" s="2">
        <v>4031.2</v>
      </c>
      <c r="F4861" s="5">
        <v>13.710640287212454</v>
      </c>
      <c r="G4861" s="4">
        <v>22.668860030540621</v>
      </c>
      <c r="H4861" s="6">
        <v>8.5784317183802159</v>
      </c>
      <c r="I4861" s="6">
        <v>29.36602367613861</v>
      </c>
      <c r="J4861" s="6">
        <v>-20.787591957758394</v>
      </c>
    </row>
    <row r="4862" spans="1:10">
      <c r="A4862" s="3">
        <v>37803</v>
      </c>
      <c r="B4862" s="2">
        <v>4031.2</v>
      </c>
      <c r="C4862" s="2">
        <v>4040.7</v>
      </c>
      <c r="D4862" s="2">
        <v>3951.5</v>
      </c>
      <c r="E4862" s="2">
        <v>3963.9</v>
      </c>
      <c r="F4862" s="5">
        <v>10.734462081178027</v>
      </c>
      <c r="G4862" s="4">
        <v>18.690727380753088</v>
      </c>
      <c r="H4862" s="6">
        <v>-1.9312914479164647</v>
      </c>
      <c r="I4862" s="6">
        <v>23.106560651327595</v>
      </c>
      <c r="J4862" s="6">
        <v>-25.037852099244059</v>
      </c>
    </row>
    <row r="4863" spans="1:10">
      <c r="A4863" s="3">
        <v>37804</v>
      </c>
      <c r="B4863" s="2">
        <v>3963.9</v>
      </c>
      <c r="C4863" s="2">
        <v>4025.8</v>
      </c>
      <c r="D4863" s="2">
        <v>3963.9</v>
      </c>
      <c r="E4863" s="2">
        <v>4006.9</v>
      </c>
      <c r="F4863" s="5">
        <v>15.642827661961821</v>
      </c>
      <c r="G4863" s="4">
        <v>17.674760807822665</v>
      </c>
      <c r="H4863" s="6">
        <v>-6.7131965901953663</v>
      </c>
      <c r="I4863" s="6">
        <v>17.142609203023003</v>
      </c>
      <c r="J4863" s="6">
        <v>-23.855805793218369</v>
      </c>
    </row>
    <row r="4864" spans="1:10">
      <c r="A4864" s="3">
        <v>37805</v>
      </c>
      <c r="B4864" s="2">
        <v>4006.9</v>
      </c>
      <c r="C4864" s="2">
        <v>4031.4</v>
      </c>
      <c r="D4864" s="2">
        <v>3980.3</v>
      </c>
      <c r="E4864" s="2">
        <v>4024.8</v>
      </c>
      <c r="F4864" s="5">
        <v>22.141559125232469</v>
      </c>
      <c r="G4864" s="4">
        <v>19.163693580292602</v>
      </c>
      <c r="H4864" s="6">
        <v>-8.9552795752829297</v>
      </c>
      <c r="I4864" s="6">
        <v>11.923031447361817</v>
      </c>
      <c r="J4864" s="6">
        <v>-20.878311022644745</v>
      </c>
    </row>
    <row r="4865" spans="1:10">
      <c r="A4865" s="3">
        <v>37806</v>
      </c>
      <c r="B4865" s="2">
        <v>4024.8</v>
      </c>
      <c r="C4865" s="2">
        <v>4031.4</v>
      </c>
      <c r="D4865" s="2">
        <v>4001.3</v>
      </c>
      <c r="E4865" s="2">
        <v>4021.5</v>
      </c>
      <c r="F4865" s="5">
        <v>30.580248456369667</v>
      </c>
      <c r="G4865" s="4">
        <v>22.96921187231829</v>
      </c>
      <c r="H4865" s="6">
        <v>-10.873090693795803</v>
      </c>
      <c r="I4865" s="6">
        <v>7.3638070191302933</v>
      </c>
      <c r="J4865" s="6">
        <v>-18.236897712926094</v>
      </c>
    </row>
    <row r="4866" spans="1:10">
      <c r="A4866" s="3">
        <v>37809</v>
      </c>
      <c r="B4866" s="2">
        <v>4021.5</v>
      </c>
      <c r="C4866" s="2">
        <v>4076.8</v>
      </c>
      <c r="D4866" s="2">
        <v>4021.1</v>
      </c>
      <c r="E4866" s="2">
        <v>4074.8</v>
      </c>
      <c r="F4866" s="5">
        <v>48.2512390839075</v>
      </c>
      <c r="G4866" s="4">
        <v>31.396554276181359</v>
      </c>
      <c r="H4866" s="6">
        <v>-7.9998875451233289</v>
      </c>
      <c r="I4866" s="6">
        <v>4.2910681062795692</v>
      </c>
      <c r="J4866" s="6">
        <v>-12.290955651402898</v>
      </c>
    </row>
    <row r="4867" spans="1:10">
      <c r="A4867" s="3">
        <v>37810</v>
      </c>
      <c r="B4867" s="2">
        <v>4074.8</v>
      </c>
      <c r="C4867" s="2">
        <v>4088.2</v>
      </c>
      <c r="D4867" s="2">
        <v>4051.4</v>
      </c>
      <c r="E4867" s="2">
        <v>4073.6</v>
      </c>
      <c r="F4867" s="5">
        <v>59.760713061588028</v>
      </c>
      <c r="G4867" s="4">
        <v>40.85127387131692</v>
      </c>
      <c r="H4867" s="6">
        <v>-5.753362143227605</v>
      </c>
      <c r="I4867" s="6">
        <v>2.2821820563781343</v>
      </c>
      <c r="J4867" s="6">
        <v>-8.0355441996057397</v>
      </c>
    </row>
    <row r="4868" spans="1:10">
      <c r="A4868" s="3">
        <v>37811</v>
      </c>
      <c r="B4868" s="2">
        <v>4073.6</v>
      </c>
      <c r="C4868" s="2">
        <v>4086.6</v>
      </c>
      <c r="D4868" s="2">
        <v>4048.6</v>
      </c>
      <c r="E4868" s="2">
        <v>4054.7</v>
      </c>
      <c r="F4868" s="5">
        <v>63.162509272697065</v>
      </c>
      <c r="G4868" s="4">
        <v>48.28835233844363</v>
      </c>
      <c r="H4868" s="6">
        <v>-5.4353908210214286</v>
      </c>
      <c r="I4868" s="6">
        <v>0.73866748089822176</v>
      </c>
      <c r="J4868" s="6">
        <v>-6.1740583019196507</v>
      </c>
    </row>
    <row r="4869" spans="1:10">
      <c r="A4869" s="3">
        <v>37812</v>
      </c>
      <c r="B4869" s="2">
        <v>4054.7</v>
      </c>
      <c r="C4869" s="2">
        <v>4068.2</v>
      </c>
      <c r="D4869" s="2">
        <v>4014.5</v>
      </c>
      <c r="E4869" s="2">
        <v>4028.8</v>
      </c>
      <c r="F4869" s="5">
        <v>59.577266068803738</v>
      </c>
      <c r="G4869" s="4">
        <v>52.051323581896995</v>
      </c>
      <c r="H4869" s="6">
        <v>-7.190423080592609</v>
      </c>
      <c r="I4869" s="6">
        <v>-0.84715063139994451</v>
      </c>
      <c r="J4869" s="6">
        <v>-6.3432724491926642</v>
      </c>
    </row>
    <row r="4870" spans="1:10">
      <c r="A4870" s="3">
        <v>37813</v>
      </c>
      <c r="B4870" s="2">
        <v>4028.8</v>
      </c>
      <c r="C4870" s="2">
        <v>4064.2</v>
      </c>
      <c r="D4870" s="2">
        <v>4013.7</v>
      </c>
      <c r="E4870" s="2">
        <v>4058.1</v>
      </c>
      <c r="F4870" s="5">
        <v>65.711837462109116</v>
      </c>
      <c r="G4870" s="4">
        <v>56.604828208634373</v>
      </c>
      <c r="H4870" s="6">
        <v>-6.1461842744943169</v>
      </c>
      <c r="I4870" s="6">
        <v>-1.906957360018819</v>
      </c>
      <c r="J4870" s="6">
        <v>-4.2392269144754984</v>
      </c>
    </row>
    <row r="4871" spans="1:10">
      <c r="A4871" s="3">
        <v>37816</v>
      </c>
      <c r="B4871" s="2">
        <v>4058.1</v>
      </c>
      <c r="C4871" s="2">
        <v>4135.8999999999996</v>
      </c>
      <c r="D4871" s="2">
        <v>4058.1</v>
      </c>
      <c r="E4871" s="2">
        <v>4127.6000000000004</v>
      </c>
      <c r="F4871" s="5">
        <v>75.532697842956608</v>
      </c>
      <c r="G4871" s="4">
        <v>62.91411808674178</v>
      </c>
      <c r="H4871" s="6">
        <v>0.28615307244308497</v>
      </c>
      <c r="I4871" s="6">
        <v>-1.4683352735264381</v>
      </c>
      <c r="J4871" s="6">
        <v>1.7544883459695231</v>
      </c>
    </row>
    <row r="4872" spans="1:10">
      <c r="A4872" s="3">
        <v>37817</v>
      </c>
      <c r="B4872" s="2">
        <v>4127.6000000000004</v>
      </c>
      <c r="C4872" s="2">
        <v>4135.6000000000004</v>
      </c>
      <c r="D4872" s="2">
        <v>4102.5</v>
      </c>
      <c r="E4872" s="2">
        <v>4102.5</v>
      </c>
      <c r="F4872" s="5">
        <v>76.533366685364442</v>
      </c>
      <c r="G4872" s="4">
        <v>67.453867619616005</v>
      </c>
      <c r="H4872" s="6">
        <v>3.3201934089611314</v>
      </c>
      <c r="I4872" s="6">
        <v>-0.51062953702892422</v>
      </c>
      <c r="J4872" s="6">
        <v>3.8308229459900556</v>
      </c>
    </row>
    <row r="4873" spans="1:10">
      <c r="A4873" s="3">
        <v>37818</v>
      </c>
      <c r="B4873" s="2">
        <v>4102.5</v>
      </c>
      <c r="C4873" s="2">
        <v>4132</v>
      </c>
      <c r="D4873" s="2">
        <v>4077.1</v>
      </c>
      <c r="E4873" s="2">
        <v>4077.1</v>
      </c>
      <c r="F4873" s="5">
        <v>69.793913600049805</v>
      </c>
      <c r="G4873" s="4">
        <v>68.233882946427272</v>
      </c>
      <c r="H4873" s="6">
        <v>3.6332427505763008</v>
      </c>
      <c r="I4873" s="6">
        <v>0.31814492049212079</v>
      </c>
      <c r="J4873" s="6">
        <v>3.3150978300841798</v>
      </c>
    </row>
    <row r="4874" spans="1:10">
      <c r="A4874" s="3">
        <v>37819</v>
      </c>
      <c r="B4874" s="2">
        <v>4077.1</v>
      </c>
      <c r="C4874" s="2">
        <v>4082.6</v>
      </c>
      <c r="D4874" s="2">
        <v>4031.9</v>
      </c>
      <c r="E4874" s="2">
        <v>4056.6</v>
      </c>
      <c r="F4874" s="5">
        <v>58.231403392941047</v>
      </c>
      <c r="G4874" s="4">
        <v>64.899723095265188</v>
      </c>
      <c r="H4874" s="6">
        <v>2.2017772176468497</v>
      </c>
      <c r="I4874" s="6">
        <v>0.69487137992306658</v>
      </c>
      <c r="J4874" s="6">
        <v>1.5069058377237832</v>
      </c>
    </row>
    <row r="4875" spans="1:10">
      <c r="A4875" s="3">
        <v>37820</v>
      </c>
      <c r="B4875" s="2">
        <v>4056.6</v>
      </c>
      <c r="C4875" s="2">
        <v>4090.3</v>
      </c>
      <c r="D4875" s="2">
        <v>4056.6</v>
      </c>
      <c r="E4875" s="2">
        <v>4073.2</v>
      </c>
      <c r="F4875" s="5">
        <v>55.051159272326245</v>
      </c>
      <c r="G4875" s="4">
        <v>61.616868487618873</v>
      </c>
      <c r="H4875" s="6">
        <v>2.3793836836689479</v>
      </c>
      <c r="I4875" s="6">
        <v>1.0317738406722428</v>
      </c>
      <c r="J4875" s="6">
        <v>1.3476098429967052</v>
      </c>
    </row>
    <row r="4876" spans="1:10">
      <c r="A4876" s="3">
        <v>37823</v>
      </c>
      <c r="B4876" s="2">
        <v>4073.2</v>
      </c>
      <c r="C4876" s="2">
        <v>4097.8999999999996</v>
      </c>
      <c r="D4876" s="2">
        <v>4043.8</v>
      </c>
      <c r="E4876" s="2">
        <v>4044.3</v>
      </c>
      <c r="F4876" s="5">
        <v>45.047745024977019</v>
      </c>
      <c r="G4876" s="4">
        <v>56.093827333404917</v>
      </c>
      <c r="H4876" s="6">
        <v>0.18600545979825256</v>
      </c>
      <c r="I4876" s="6">
        <v>0.86262016449744472</v>
      </c>
      <c r="J4876" s="6">
        <v>-0.67661470469919216</v>
      </c>
    </row>
    <row r="4877" spans="1:10">
      <c r="A4877" s="3">
        <v>37824</v>
      </c>
      <c r="B4877" s="2">
        <v>4044.3</v>
      </c>
      <c r="C4877" s="2">
        <v>4079.7</v>
      </c>
      <c r="D4877" s="2">
        <v>4043.5</v>
      </c>
      <c r="E4877" s="2">
        <v>4079.7</v>
      </c>
      <c r="F4877" s="5">
        <v>48.035103339073629</v>
      </c>
      <c r="G4877" s="4">
        <v>53.407586001961157</v>
      </c>
      <c r="H4877" s="6">
        <v>1.2893586409841191</v>
      </c>
      <c r="I4877" s="6">
        <v>0.9479678597947796</v>
      </c>
      <c r="J4877" s="6">
        <v>0.34139078118933952</v>
      </c>
    </row>
    <row r="4878" spans="1:10">
      <c r="A4878" s="3">
        <v>37825</v>
      </c>
      <c r="B4878" s="2">
        <v>4079.7</v>
      </c>
      <c r="C4878" s="2">
        <v>4115.2</v>
      </c>
      <c r="D4878" s="2">
        <v>4077.9</v>
      </c>
      <c r="E4878" s="2">
        <v>4086.5</v>
      </c>
      <c r="F4878" s="5">
        <v>51.881558254417961</v>
      </c>
      <c r="G4878" s="4">
        <v>52.898910086113418</v>
      </c>
      <c r="H4878" s="6">
        <v>2.6815657357487908</v>
      </c>
      <c r="I4878" s="6">
        <v>1.2946874349855819</v>
      </c>
      <c r="J4878" s="6">
        <v>1.3868783007632088</v>
      </c>
    </row>
    <row r="4879" spans="1:10">
      <c r="A4879" s="3">
        <v>37826</v>
      </c>
      <c r="B4879" s="2">
        <v>4086.5</v>
      </c>
      <c r="C4879" s="2">
        <v>4155.2</v>
      </c>
      <c r="D4879" s="2">
        <v>4086.5</v>
      </c>
      <c r="E4879" s="2">
        <v>4149.6000000000004</v>
      </c>
      <c r="F4879" s="5">
        <v>66.407116154472888</v>
      </c>
      <c r="G4879" s="4">
        <v>57.401645442233246</v>
      </c>
      <c r="H4879" s="6">
        <v>8.7753853600142975</v>
      </c>
      <c r="I4879" s="6">
        <v>2.7908270199913252</v>
      </c>
      <c r="J4879" s="6">
        <v>5.9845583400229723</v>
      </c>
    </row>
    <row r="4880" spans="1:10">
      <c r="A4880" s="3">
        <v>37827</v>
      </c>
      <c r="B4880" s="2">
        <v>4149.6000000000004</v>
      </c>
      <c r="C4880" s="2">
        <v>4149.6000000000004</v>
      </c>
      <c r="D4880" s="2">
        <v>4116.3</v>
      </c>
      <c r="E4880" s="2">
        <v>4131.2</v>
      </c>
      <c r="F4880" s="5">
        <v>71.116504038099507</v>
      </c>
      <c r="G4880" s="4">
        <v>61.973264974188666</v>
      </c>
      <c r="H4880" s="6">
        <v>11.981934805122364</v>
      </c>
      <c r="I4880" s="6">
        <v>4.6290485770175334</v>
      </c>
      <c r="J4880" s="6">
        <v>7.3528862281048308</v>
      </c>
    </row>
    <row r="4881" spans="1:10">
      <c r="A4881" s="3">
        <v>37830</v>
      </c>
      <c r="B4881" s="2">
        <v>4131.2</v>
      </c>
      <c r="C4881" s="2">
        <v>4183</v>
      </c>
      <c r="D4881" s="2">
        <v>4131.2</v>
      </c>
      <c r="E4881" s="2">
        <v>4148.8</v>
      </c>
      <c r="F4881" s="5">
        <v>73.199663623017187</v>
      </c>
      <c r="G4881" s="4">
        <v>65.715397857131506</v>
      </c>
      <c r="H4881" s="6">
        <v>15.761630982286079</v>
      </c>
      <c r="I4881" s="6">
        <v>6.8555650580712424</v>
      </c>
      <c r="J4881" s="6">
        <v>8.9060659242148361</v>
      </c>
    </row>
    <row r="4882" spans="1:10">
      <c r="A4882" s="3">
        <v>37831</v>
      </c>
      <c r="B4882" s="2">
        <v>4148.8</v>
      </c>
      <c r="C4882" s="2">
        <v>4164.3999999999996</v>
      </c>
      <c r="D4882" s="2">
        <v>4125</v>
      </c>
      <c r="E4882" s="2">
        <v>4137</v>
      </c>
      <c r="F4882" s="5">
        <v>71.985304096350745</v>
      </c>
      <c r="G4882" s="4">
        <v>67.805366603537919</v>
      </c>
      <c r="H4882" s="6">
        <v>17.602001138384821</v>
      </c>
      <c r="I4882" s="6">
        <v>9.0048522741339578</v>
      </c>
      <c r="J4882" s="6">
        <v>8.5971488642508636</v>
      </c>
    </row>
    <row r="4883" spans="1:10">
      <c r="A4883" s="3">
        <v>37832</v>
      </c>
      <c r="B4883" s="2">
        <v>4137</v>
      </c>
      <c r="C4883" s="2">
        <v>4159.3</v>
      </c>
      <c r="D4883" s="2">
        <v>4131.7</v>
      </c>
      <c r="E4883" s="2">
        <v>4141.2</v>
      </c>
      <c r="F4883" s="5">
        <v>71.335483495536067</v>
      </c>
      <c r="G4883" s="4">
        <v>68.982072234203969</v>
      </c>
      <c r="H4883" s="6">
        <v>19.17833671779681</v>
      </c>
      <c r="I4883" s="6">
        <v>11.039549162866528</v>
      </c>
      <c r="J4883" s="6">
        <v>8.1387875549302819</v>
      </c>
    </row>
    <row r="4884" spans="1:10">
      <c r="A4884" s="3">
        <v>37833</v>
      </c>
      <c r="B4884" s="2">
        <v>4141.2</v>
      </c>
      <c r="C4884" s="2">
        <v>4171</v>
      </c>
      <c r="D4884" s="2">
        <v>4114.1000000000004</v>
      </c>
      <c r="E4884" s="2">
        <v>4157</v>
      </c>
      <c r="F4884" s="5">
        <v>74.67765805317697</v>
      </c>
      <c r="G4884" s="4">
        <v>70.880600840528302</v>
      </c>
      <c r="H4884" s="6">
        <v>21.455199787504171</v>
      </c>
      <c r="I4884" s="6">
        <v>13.122679287794057</v>
      </c>
      <c r="J4884" s="6">
        <v>8.3325204997101139</v>
      </c>
    </row>
    <row r="4885" spans="1:10">
      <c r="A4885" s="3">
        <v>37834</v>
      </c>
      <c r="B4885" s="2">
        <v>4157</v>
      </c>
      <c r="C4885" s="2">
        <v>4157</v>
      </c>
      <c r="D4885" s="2">
        <v>4096.7</v>
      </c>
      <c r="E4885" s="2">
        <v>4098.3999999999996</v>
      </c>
      <c r="F4885" s="5">
        <v>62.903384938677036</v>
      </c>
      <c r="G4885" s="4">
        <v>68.221528873244552</v>
      </c>
      <c r="H4885" s="6">
        <v>18.319919288984238</v>
      </c>
      <c r="I4885" s="6">
        <v>14.162127288032092</v>
      </c>
      <c r="J4885" s="6">
        <v>4.1577920009521456</v>
      </c>
    </row>
    <row r="4886" spans="1:10">
      <c r="A4886" s="3">
        <v>37837</v>
      </c>
      <c r="B4886" s="2">
        <v>4098.3999999999996</v>
      </c>
      <c r="C4886" s="2">
        <v>4147.3999999999996</v>
      </c>
      <c r="D4886" s="2">
        <v>4086.2</v>
      </c>
      <c r="E4886" s="2">
        <v>4100.1000000000004</v>
      </c>
      <c r="F4886" s="5">
        <v>48.976503374912603</v>
      </c>
      <c r="G4886" s="4">
        <v>61.806520373800566</v>
      </c>
      <c r="H4886" s="6">
        <v>15.790341470611565</v>
      </c>
      <c r="I4886" s="6">
        <v>14.487770124547987</v>
      </c>
      <c r="J4886" s="6">
        <v>1.3025713460635782</v>
      </c>
    </row>
    <row r="4887" spans="1:10">
      <c r="A4887" s="3">
        <v>37838</v>
      </c>
      <c r="B4887" s="2">
        <v>4100.1000000000004</v>
      </c>
      <c r="C4887" s="2">
        <v>4131</v>
      </c>
      <c r="D4887" s="2">
        <v>4091.1</v>
      </c>
      <c r="E4887" s="2">
        <v>4121</v>
      </c>
      <c r="F4887" s="5">
        <v>44.634473324321938</v>
      </c>
      <c r="G4887" s="4">
        <v>56.082504690641024</v>
      </c>
      <c r="H4887" s="6">
        <v>15.295768063389005</v>
      </c>
      <c r="I4887" s="6">
        <v>14.64936971231619</v>
      </c>
      <c r="J4887" s="6">
        <v>0.64639835107281485</v>
      </c>
    </row>
    <row r="4888" spans="1:10">
      <c r="A4888" s="3">
        <v>37839</v>
      </c>
      <c r="B4888" s="2">
        <v>4121</v>
      </c>
      <c r="C4888" s="2">
        <v>4121</v>
      </c>
      <c r="D4888" s="2">
        <v>4044.9</v>
      </c>
      <c r="E4888" s="2">
        <v>4070.4</v>
      </c>
      <c r="F4888" s="5">
        <v>35.911275723335073</v>
      </c>
      <c r="G4888" s="4">
        <v>49.358761701539038</v>
      </c>
      <c r="H4888" s="6">
        <v>10.697503792051066</v>
      </c>
      <c r="I4888" s="6">
        <v>13.858996528263166</v>
      </c>
      <c r="J4888" s="6">
        <v>-3.1614927362121001</v>
      </c>
    </row>
    <row r="4889" spans="1:10">
      <c r="A4889" s="3">
        <v>37840</v>
      </c>
      <c r="B4889" s="2">
        <v>4070.4</v>
      </c>
      <c r="C4889" s="2">
        <v>4095.6</v>
      </c>
      <c r="D4889" s="2">
        <v>4059.7</v>
      </c>
      <c r="E4889" s="2">
        <v>4095.6</v>
      </c>
      <c r="F4889" s="5">
        <v>36.178359533635366</v>
      </c>
      <c r="G4889" s="4">
        <v>44.965294312237809</v>
      </c>
      <c r="H4889" s="6">
        <v>8.9832226245689526</v>
      </c>
      <c r="I4889" s="6">
        <v>12.883841747524324</v>
      </c>
      <c r="J4889" s="6">
        <v>-3.9006191229553711</v>
      </c>
    </row>
    <row r="4890" spans="1:10">
      <c r="A4890" s="3">
        <v>37841</v>
      </c>
      <c r="B4890" s="2">
        <v>4095.6</v>
      </c>
      <c r="C4890" s="2">
        <v>4160.7</v>
      </c>
      <c r="D4890" s="2">
        <v>4095.6</v>
      </c>
      <c r="E4890" s="2">
        <v>4147.8</v>
      </c>
      <c r="F4890" s="5">
        <v>51.319540772886214</v>
      </c>
      <c r="G4890" s="4">
        <v>47.083376465787275</v>
      </c>
      <c r="H4890" s="6">
        <v>11.701854500478476</v>
      </c>
      <c r="I4890" s="6">
        <v>12.647444298115154</v>
      </c>
      <c r="J4890" s="6">
        <v>-0.9455897976366785</v>
      </c>
    </row>
    <row r="4891" spans="1:10">
      <c r="A4891" s="3">
        <v>37844</v>
      </c>
      <c r="B4891" s="2">
        <v>4147.8</v>
      </c>
      <c r="C4891" s="2">
        <v>4181.7</v>
      </c>
      <c r="D4891" s="2">
        <v>4147.8</v>
      </c>
      <c r="E4891" s="2">
        <v>4176.7</v>
      </c>
      <c r="F4891" s="5">
        <v>66.32803692851283</v>
      </c>
      <c r="G4891" s="4">
        <v>53.498263286695789</v>
      </c>
      <c r="H4891" s="6">
        <v>16.003895377609297</v>
      </c>
      <c r="I4891" s="6">
        <v>13.318734514013983</v>
      </c>
      <c r="J4891" s="6">
        <v>2.6851608635953141</v>
      </c>
    </row>
    <row r="4892" spans="1:10">
      <c r="A4892" s="3">
        <v>37845</v>
      </c>
      <c r="B4892" s="2">
        <v>4176.7</v>
      </c>
      <c r="C4892" s="2">
        <v>4203.5</v>
      </c>
      <c r="D4892" s="2">
        <v>4170.8999999999996</v>
      </c>
      <c r="E4892" s="2">
        <v>4185.6000000000004</v>
      </c>
      <c r="F4892" s="5">
        <v>73.789939709382736</v>
      </c>
      <c r="G4892" s="4">
        <v>60.262155427591438</v>
      </c>
      <c r="H4892" s="6">
        <v>19.902031160232582</v>
      </c>
      <c r="I4892" s="6">
        <v>14.635393843257702</v>
      </c>
      <c r="J4892" s="6">
        <v>5.2666373169748795</v>
      </c>
    </row>
    <row r="4893" spans="1:10">
      <c r="A4893" s="3">
        <v>37846</v>
      </c>
      <c r="B4893" s="2">
        <v>4185.6000000000004</v>
      </c>
      <c r="C4893" s="2">
        <v>4216.8</v>
      </c>
      <c r="D4893" s="2">
        <v>4175.1000000000004</v>
      </c>
      <c r="E4893" s="2">
        <v>4180.7</v>
      </c>
      <c r="F4893" s="5">
        <v>75.526432561733088</v>
      </c>
      <c r="G4893" s="4">
        <v>65.350247805638659</v>
      </c>
      <c r="H4893" s="6">
        <v>22.338439181829017</v>
      </c>
      <c r="I4893" s="6">
        <v>16.176002910971967</v>
      </c>
      <c r="J4893" s="6">
        <v>6.1624362708570501</v>
      </c>
    </row>
    <row r="4894" spans="1:10">
      <c r="A4894" s="3">
        <v>37847</v>
      </c>
      <c r="B4894" s="2">
        <v>4180.7</v>
      </c>
      <c r="C4894" s="2">
        <v>4242.8</v>
      </c>
      <c r="D4894" s="2">
        <v>4180.7</v>
      </c>
      <c r="E4894" s="2">
        <v>4237.8</v>
      </c>
      <c r="F4894" s="5">
        <v>82.842112191231195</v>
      </c>
      <c r="G4894" s="4">
        <v>71.180869267502842</v>
      </c>
      <c r="H4894" s="6">
        <v>28.547722512916152</v>
      </c>
      <c r="I4894" s="6">
        <v>18.650346831360803</v>
      </c>
      <c r="J4894" s="6">
        <v>9.8973756815553493</v>
      </c>
    </row>
    <row r="4895" spans="1:10">
      <c r="A4895" s="3">
        <v>37848</v>
      </c>
      <c r="B4895" s="2">
        <v>4237.8</v>
      </c>
      <c r="C4895" s="2">
        <v>4266.3999999999996</v>
      </c>
      <c r="D4895" s="2">
        <v>4233.5</v>
      </c>
      <c r="E4895" s="2">
        <v>4247.3</v>
      </c>
      <c r="F4895" s="5">
        <v>85.68706651725428</v>
      </c>
      <c r="G4895" s="4">
        <v>76.016268350753322</v>
      </c>
      <c r="H4895" s="6">
        <v>33.845050222310419</v>
      </c>
      <c r="I4895" s="6">
        <v>21.689287509550727</v>
      </c>
      <c r="J4895" s="6">
        <v>12.155762712759692</v>
      </c>
    </row>
    <row r="4896" spans="1:10">
      <c r="A4896" s="3">
        <v>37851</v>
      </c>
      <c r="B4896" s="2">
        <v>4247.3</v>
      </c>
      <c r="C4896" s="2">
        <v>4272.6000000000004</v>
      </c>
      <c r="D4896" s="2">
        <v>4244.6000000000004</v>
      </c>
      <c r="E4896" s="2">
        <v>4272.1000000000004</v>
      </c>
      <c r="F4896" s="5">
        <v>90.384848619466538</v>
      </c>
      <c r="G4896" s="4">
        <v>80.80579510699107</v>
      </c>
      <c r="H4896" s="6">
        <v>39.588027200071338</v>
      </c>
      <c r="I4896" s="6">
        <v>25.269035447654851</v>
      </c>
      <c r="J4896" s="6">
        <v>14.318991752416487</v>
      </c>
    </row>
    <row r="4897" spans="1:10">
      <c r="A4897" s="3">
        <v>37852</v>
      </c>
      <c r="B4897" s="2">
        <v>4272.1000000000004</v>
      </c>
      <c r="C4897" s="2">
        <v>4286.8999999999996</v>
      </c>
      <c r="D4897" s="2">
        <v>4246.3</v>
      </c>
      <c r="E4897" s="2">
        <v>4250.8</v>
      </c>
      <c r="F4897" s="5">
        <v>88.293537577297016</v>
      </c>
      <c r="G4897" s="4">
        <v>83.301709263759719</v>
      </c>
      <c r="H4897" s="6">
        <v>41.93721967894362</v>
      </c>
      <c r="I4897" s="6">
        <v>28.602672293912605</v>
      </c>
      <c r="J4897" s="6">
        <v>13.334547385031016</v>
      </c>
    </row>
    <row r="4898" spans="1:10">
      <c r="A4898" s="3">
        <v>37853</v>
      </c>
      <c r="B4898" s="2">
        <v>4250.8</v>
      </c>
      <c r="C4898" s="2">
        <v>4254.3999999999996</v>
      </c>
      <c r="D4898" s="2">
        <v>4196.5</v>
      </c>
      <c r="E4898" s="2">
        <v>4217.3999999999996</v>
      </c>
      <c r="F4898" s="5">
        <v>80.085568003265081</v>
      </c>
      <c r="G4898" s="4">
        <v>82.229662176928173</v>
      </c>
      <c r="H4898" s="6">
        <v>40.635450599097567</v>
      </c>
      <c r="I4898" s="6">
        <v>31.009227954949598</v>
      </c>
      <c r="J4898" s="6">
        <v>9.626222644147969</v>
      </c>
    </row>
    <row r="4899" spans="1:10">
      <c r="A4899" s="3">
        <v>37854</v>
      </c>
      <c r="B4899" s="2">
        <v>4217.3999999999996</v>
      </c>
      <c r="C4899" s="2">
        <v>4250.3999999999996</v>
      </c>
      <c r="D4899" s="2">
        <v>4217.1000000000004</v>
      </c>
      <c r="E4899" s="2">
        <v>4223.5</v>
      </c>
      <c r="F4899" s="5">
        <v>71.530805220484922</v>
      </c>
      <c r="G4899" s="4">
        <v>78.663376524780418</v>
      </c>
      <c r="H4899" s="6">
        <v>39.639073677861234</v>
      </c>
      <c r="I4899" s="6">
        <v>32.735197099531923</v>
      </c>
      <c r="J4899" s="6">
        <v>6.9038765783293101</v>
      </c>
    </row>
    <row r="4900" spans="1:10">
      <c r="A4900" s="3">
        <v>37855</v>
      </c>
      <c r="B4900" s="2">
        <v>4223.5</v>
      </c>
      <c r="C4900" s="2">
        <v>4265.3</v>
      </c>
      <c r="D4900" s="2">
        <v>4222</v>
      </c>
      <c r="E4900" s="2">
        <v>4225.8999999999996</v>
      </c>
      <c r="F4900" s="5">
        <v>63.491801181472709</v>
      </c>
      <c r="G4900" s="4">
        <v>73.606184743677858</v>
      </c>
      <c r="H4900" s="6">
        <v>38.598162144950948</v>
      </c>
      <c r="I4900" s="6">
        <v>33.907790108615728</v>
      </c>
      <c r="J4900" s="6">
        <v>4.6903720363352193</v>
      </c>
    </row>
    <row r="4901" spans="1:10">
      <c r="A4901" s="3">
        <v>37859</v>
      </c>
      <c r="B4901" s="2">
        <v>4225.8999999999996</v>
      </c>
      <c r="C4901" s="2">
        <v>4227.8</v>
      </c>
      <c r="D4901" s="2">
        <v>4171.6000000000004</v>
      </c>
      <c r="E4901" s="2">
        <v>4177.3999999999996</v>
      </c>
      <c r="F4901" s="5">
        <v>44.004652652349051</v>
      </c>
      <c r="G4901" s="4">
        <v>63.739007379901594</v>
      </c>
      <c r="H4901" s="6">
        <v>33.473822201560324</v>
      </c>
      <c r="I4901" s="6">
        <v>33.820996527204649</v>
      </c>
      <c r="J4901" s="6">
        <v>-0.34717432564432471</v>
      </c>
    </row>
    <row r="4902" spans="1:10">
      <c r="A4902" s="3">
        <v>37860</v>
      </c>
      <c r="B4902" s="2">
        <v>4177.3999999999996</v>
      </c>
      <c r="C4902" s="2">
        <v>4214.3</v>
      </c>
      <c r="D4902" s="2">
        <v>4177.3999999999996</v>
      </c>
      <c r="E4902" s="2">
        <v>4206.3999999999996</v>
      </c>
      <c r="F4902" s="5">
        <v>39.397146289770575</v>
      </c>
      <c r="G4902" s="4">
        <v>55.625053683191254</v>
      </c>
      <c r="H4902" s="6">
        <v>31.390948203729749</v>
      </c>
      <c r="I4902" s="6">
        <v>33.334986862509666</v>
      </c>
      <c r="J4902" s="6">
        <v>-1.9440386587799168</v>
      </c>
    </row>
    <row r="4903" spans="1:10">
      <c r="A4903" s="3">
        <v>37861</v>
      </c>
      <c r="B4903" s="2">
        <v>4206.3999999999996</v>
      </c>
      <c r="C4903" s="2">
        <v>4229</v>
      </c>
      <c r="D4903" s="2">
        <v>4182.5</v>
      </c>
      <c r="E4903" s="2">
        <v>4198</v>
      </c>
      <c r="F4903" s="5">
        <v>33.89702785319767</v>
      </c>
      <c r="G4903" s="4">
        <v>48.382378406526726</v>
      </c>
      <c r="H4903" s="6">
        <v>28.731249792850576</v>
      </c>
      <c r="I4903" s="6">
        <v>32.414239448577845</v>
      </c>
      <c r="J4903" s="6">
        <v>-3.682989655727269</v>
      </c>
    </row>
    <row r="4904" spans="1:10">
      <c r="A4904" s="3">
        <v>37862</v>
      </c>
      <c r="B4904" s="2">
        <v>4198</v>
      </c>
      <c r="C4904" s="2">
        <v>4227.7</v>
      </c>
      <c r="D4904" s="2">
        <v>4161.1000000000004</v>
      </c>
      <c r="E4904" s="2">
        <v>4161.1000000000004</v>
      </c>
      <c r="F4904" s="5">
        <v>22.598018568798448</v>
      </c>
      <c r="G4904" s="4">
        <v>39.787591793950639</v>
      </c>
      <c r="H4904" s="6">
        <v>23.376429102927432</v>
      </c>
      <c r="I4904" s="6">
        <v>30.606677379447763</v>
      </c>
      <c r="J4904" s="6">
        <v>-7.2302482765203315</v>
      </c>
    </row>
    <row r="4905" spans="1:10">
      <c r="A4905" s="3">
        <v>37865</v>
      </c>
      <c r="B4905" s="2">
        <v>4161.1000000000004</v>
      </c>
      <c r="C4905" s="2">
        <v>4222.1000000000004</v>
      </c>
      <c r="D4905" s="2">
        <v>4161.1000000000004</v>
      </c>
      <c r="E4905" s="2">
        <v>4204.3999999999996</v>
      </c>
      <c r="F4905" s="5">
        <v>26.538583656358355</v>
      </c>
      <c r="G4905" s="4">
        <v>35.371255748086547</v>
      </c>
      <c r="H4905" s="6">
        <v>22.368789769193427</v>
      </c>
      <c r="I4905" s="6">
        <v>28.959099857396893</v>
      </c>
      <c r="J4905" s="6">
        <v>-6.5903100882034664</v>
      </c>
    </row>
    <row r="4906" spans="1:10">
      <c r="A4906" s="3">
        <v>37866</v>
      </c>
      <c r="B4906" s="2">
        <v>4204.3999999999996</v>
      </c>
      <c r="C4906" s="2">
        <v>4218.5</v>
      </c>
      <c r="D4906" s="2">
        <v>4193.3</v>
      </c>
      <c r="E4906" s="2">
        <v>4204.3999999999996</v>
      </c>
      <c r="F4906" s="5">
        <v>31.543956602639206</v>
      </c>
      <c r="G4906" s="4">
        <v>34.095489366270769</v>
      </c>
      <c r="H4906" s="6">
        <v>21.324413769611056</v>
      </c>
      <c r="I4906" s="6">
        <v>27.432162639839724</v>
      </c>
      <c r="J4906" s="6">
        <v>-6.1077488702286686</v>
      </c>
    </row>
    <row r="4907" spans="1:10">
      <c r="A4907" s="3">
        <v>37867</v>
      </c>
      <c r="B4907" s="2">
        <v>4204.3999999999996</v>
      </c>
      <c r="C4907" s="2">
        <v>4279.1000000000004</v>
      </c>
      <c r="D4907" s="2">
        <v>4204.3999999999996</v>
      </c>
      <c r="E4907" s="2">
        <v>4262.1000000000004</v>
      </c>
      <c r="F4907" s="5">
        <v>49.560377848087157</v>
      </c>
      <c r="G4907" s="4">
        <v>39.250452193542898</v>
      </c>
      <c r="H4907" s="6">
        <v>24.866006205612393</v>
      </c>
      <c r="I4907" s="6">
        <v>26.918931352994257</v>
      </c>
      <c r="J4907" s="6">
        <v>-2.0529251473818633</v>
      </c>
    </row>
    <row r="4908" spans="1:10">
      <c r="A4908" s="3">
        <v>37868</v>
      </c>
      <c r="B4908" s="2">
        <v>4262.1000000000004</v>
      </c>
      <c r="C4908" s="2">
        <v>4270.2</v>
      </c>
      <c r="D4908" s="2">
        <v>4240.7</v>
      </c>
      <c r="E4908" s="2">
        <v>4248.8</v>
      </c>
      <c r="F4908" s="5">
        <v>57.814263198159743</v>
      </c>
      <c r="G4908" s="4">
        <v>45.438389195081847</v>
      </c>
      <c r="H4908" s="6">
        <v>26.296416163098911</v>
      </c>
      <c r="I4908" s="6">
        <v>26.794428315015189</v>
      </c>
      <c r="J4908" s="6">
        <v>-0.4980121519162779</v>
      </c>
    </row>
    <row r="4909" spans="1:10">
      <c r="A4909" s="3">
        <v>37869</v>
      </c>
      <c r="B4909" s="2">
        <v>4248.8</v>
      </c>
      <c r="C4909" s="2">
        <v>4261</v>
      </c>
      <c r="D4909" s="2">
        <v>4227.1000000000004</v>
      </c>
      <c r="E4909" s="2">
        <v>4257.2</v>
      </c>
      <c r="F4909" s="5">
        <v>65.689734787473569</v>
      </c>
      <c r="G4909" s="4">
        <v>52.188837725879083</v>
      </c>
      <c r="H4909" s="6">
        <v>27.787518937048844</v>
      </c>
      <c r="I4909" s="6">
        <v>26.993046439421921</v>
      </c>
      <c r="J4909" s="6">
        <v>0.79447249762692351</v>
      </c>
    </row>
    <row r="4910" spans="1:10">
      <c r="A4910" s="3">
        <v>37872</v>
      </c>
      <c r="B4910" s="2">
        <v>4257.2</v>
      </c>
      <c r="C4910" s="2">
        <v>4298</v>
      </c>
      <c r="D4910" s="2">
        <v>4250.3</v>
      </c>
      <c r="E4910" s="2">
        <v>4292.1000000000004</v>
      </c>
      <c r="F4910" s="5">
        <v>75.689918151473819</v>
      </c>
      <c r="G4910" s="4">
        <v>60.022531201077328</v>
      </c>
      <c r="H4910" s="6">
        <v>31.423140552684345</v>
      </c>
      <c r="I4910" s="6">
        <v>27.879065262074402</v>
      </c>
      <c r="J4910" s="6">
        <v>3.5440752906099426</v>
      </c>
    </row>
    <row r="4911" spans="1:10">
      <c r="A4911" s="3">
        <v>37873</v>
      </c>
      <c r="B4911" s="2">
        <v>4292.1000000000004</v>
      </c>
      <c r="C4911" s="2">
        <v>4293.7</v>
      </c>
      <c r="D4911" s="2">
        <v>4254.3</v>
      </c>
      <c r="E4911" s="2">
        <v>4263.8999999999996</v>
      </c>
      <c r="F4911" s="5">
        <v>75.490381275562413</v>
      </c>
      <c r="G4911" s="4">
        <v>65.178481225905685</v>
      </c>
      <c r="H4911" s="6">
        <v>31.663890929005902</v>
      </c>
      <c r="I4911" s="6">
        <v>28.636030395460704</v>
      </c>
      <c r="J4911" s="6">
        <v>3.0278605335451978</v>
      </c>
    </row>
    <row r="4912" spans="1:10">
      <c r="A4912" s="3">
        <v>37874</v>
      </c>
      <c r="B4912" s="2">
        <v>4263.8999999999996</v>
      </c>
      <c r="C4912" s="2">
        <v>4263.8999999999996</v>
      </c>
      <c r="D4912" s="2">
        <v>4240.7</v>
      </c>
      <c r="E4912" s="2">
        <v>4252.1000000000004</v>
      </c>
      <c r="F4912" s="5">
        <v>72.484213277937698</v>
      </c>
      <c r="G4912" s="4">
        <v>67.613725243249689</v>
      </c>
      <c r="H4912" s="6">
        <v>30.550360415536488</v>
      </c>
      <c r="I4912" s="6">
        <v>29.018896399475864</v>
      </c>
      <c r="J4912" s="6">
        <v>1.5314640160606245</v>
      </c>
    </row>
    <row r="4913" spans="1:10">
      <c r="A4913" s="3">
        <v>37875</v>
      </c>
      <c r="B4913" s="2">
        <v>4252.1000000000004</v>
      </c>
      <c r="C4913" s="2">
        <v>4266.2</v>
      </c>
      <c r="D4913" s="2">
        <v>4227.2</v>
      </c>
      <c r="E4913" s="2">
        <v>4242.2</v>
      </c>
      <c r="F4913" s="5">
        <v>68.069582652786238</v>
      </c>
      <c r="G4913" s="4">
        <v>67.765677713095201</v>
      </c>
      <c r="H4913" s="6">
        <v>28.540040378880803</v>
      </c>
      <c r="I4913" s="6">
        <v>28.923125195356853</v>
      </c>
      <c r="J4913" s="6">
        <v>-0.38308481647604964</v>
      </c>
    </row>
    <row r="4914" spans="1:10">
      <c r="A4914" s="3">
        <v>37876</v>
      </c>
      <c r="B4914" s="2">
        <v>4242.2</v>
      </c>
      <c r="C4914" s="2">
        <v>4276.2</v>
      </c>
      <c r="D4914" s="2">
        <v>4229.6000000000004</v>
      </c>
      <c r="E4914" s="2">
        <v>4237.8</v>
      </c>
      <c r="F4914" s="5">
        <v>59.547184360055539</v>
      </c>
      <c r="G4914" s="4">
        <v>65.026179928748647</v>
      </c>
      <c r="H4914" s="6">
        <v>26.288763536727856</v>
      </c>
      <c r="I4914" s="6">
        <v>28.396252863631055</v>
      </c>
      <c r="J4914" s="6">
        <v>-2.1074893269031989</v>
      </c>
    </row>
    <row r="4915" spans="1:10">
      <c r="A4915" s="3">
        <v>37879</v>
      </c>
      <c r="B4915" s="2">
        <v>4237.8</v>
      </c>
      <c r="C4915" s="2">
        <v>4277</v>
      </c>
      <c r="D4915" s="2">
        <v>4237.8</v>
      </c>
      <c r="E4915" s="2">
        <v>4260.8999999999996</v>
      </c>
      <c r="F4915" s="5">
        <v>59.819205527786238</v>
      </c>
      <c r="G4915" s="4">
        <v>63.290521795094513</v>
      </c>
      <c r="H4915" s="6">
        <v>26.068090642884272</v>
      </c>
      <c r="I4915" s="6">
        <v>27.930620419481698</v>
      </c>
      <c r="J4915" s="6">
        <v>-1.8625297765974267</v>
      </c>
    </row>
    <row r="4916" spans="1:10">
      <c r="A4916" s="3">
        <v>37880</v>
      </c>
      <c r="B4916" s="2">
        <v>4260.8999999999996</v>
      </c>
      <c r="C4916" s="2">
        <v>4301.8999999999996</v>
      </c>
      <c r="D4916" s="2">
        <v>4259.5</v>
      </c>
      <c r="E4916" s="2">
        <v>4299</v>
      </c>
      <c r="F4916" s="5">
        <v>71.920468569326459</v>
      </c>
      <c r="G4916" s="4">
        <v>66.167170719838495</v>
      </c>
      <c r="H4916" s="6">
        <v>28.637442755766642</v>
      </c>
      <c r="I4916" s="6">
        <v>28.071984886738687</v>
      </c>
      <c r="J4916" s="6">
        <v>0.5654578690279557</v>
      </c>
    </row>
    <row r="4917" spans="1:10">
      <c r="A4917" s="3">
        <v>37881</v>
      </c>
      <c r="B4917" s="2">
        <v>4299</v>
      </c>
      <c r="C4917" s="2">
        <v>4329.6000000000004</v>
      </c>
      <c r="D4917" s="2">
        <v>4293</v>
      </c>
      <c r="E4917" s="2">
        <v>4293</v>
      </c>
      <c r="F4917" s="5">
        <v>69.377873355160617</v>
      </c>
      <c r="G4917" s="4">
        <v>67.237404931612531</v>
      </c>
      <c r="H4917" s="6">
        <v>29.845482812802402</v>
      </c>
      <c r="I4917" s="6">
        <v>28.426684471951432</v>
      </c>
      <c r="J4917" s="6">
        <v>1.4187983408509695</v>
      </c>
    </row>
    <row r="4918" spans="1:10">
      <c r="A4918" s="3">
        <v>37882</v>
      </c>
      <c r="B4918" s="2">
        <v>4293</v>
      </c>
      <c r="C4918" s="2">
        <v>4314.7</v>
      </c>
      <c r="D4918" s="2">
        <v>4284.3999999999996</v>
      </c>
      <c r="E4918" s="2">
        <v>4314.7</v>
      </c>
      <c r="F4918" s="5">
        <v>74.734988486773602</v>
      </c>
      <c r="G4918" s="4">
        <v>69.736599449999545</v>
      </c>
      <c r="H4918" s="6">
        <v>32.182887611757906</v>
      </c>
      <c r="I4918" s="6">
        <v>29.177925099912727</v>
      </c>
      <c r="J4918" s="6">
        <v>3.0049625118451786</v>
      </c>
    </row>
    <row r="4919" spans="1:10">
      <c r="A4919" s="3">
        <v>37883</v>
      </c>
      <c r="B4919" s="2">
        <v>4314.7</v>
      </c>
      <c r="C4919" s="2">
        <v>4321</v>
      </c>
      <c r="D4919" s="2">
        <v>4244.8</v>
      </c>
      <c r="E4919" s="2">
        <v>4257</v>
      </c>
      <c r="F4919" s="5">
        <v>59.523846491182411</v>
      </c>
      <c r="G4919" s="4">
        <v>66.332348463727158</v>
      </c>
      <c r="H4919" s="6">
        <v>29.044582111091586</v>
      </c>
      <c r="I4919" s="6">
        <v>29.151256502148499</v>
      </c>
      <c r="J4919" s="6">
        <v>-0.10667439105691301</v>
      </c>
    </row>
    <row r="4920" spans="1:10">
      <c r="A4920" s="3">
        <v>37886</v>
      </c>
      <c r="B4920" s="2">
        <v>4257</v>
      </c>
      <c r="C4920" s="2">
        <v>4257</v>
      </c>
      <c r="D4920" s="2">
        <v>4198.2</v>
      </c>
      <c r="E4920" s="2">
        <v>4228.2</v>
      </c>
      <c r="F4920" s="5">
        <v>47.292914403558413</v>
      </c>
      <c r="G4920" s="4">
        <v>59.985870443670905</v>
      </c>
      <c r="H4920" s="6">
        <v>23.957367464003255</v>
      </c>
      <c r="I4920" s="6">
        <v>28.112478694519449</v>
      </c>
      <c r="J4920" s="6">
        <v>-4.1551112305161944</v>
      </c>
    </row>
    <row r="4921" spans="1:10">
      <c r="A4921" s="3">
        <v>37887</v>
      </c>
      <c r="B4921" s="2">
        <v>4228.2</v>
      </c>
      <c r="C4921" s="2">
        <v>4251.3999999999996</v>
      </c>
      <c r="D4921" s="2">
        <v>4200.8</v>
      </c>
      <c r="E4921" s="2">
        <v>4221.7</v>
      </c>
      <c r="F4921" s="5">
        <v>37.490050495319991</v>
      </c>
      <c r="G4921" s="4">
        <v>52.487263794220603</v>
      </c>
      <c r="H4921" s="6">
        <v>19.180121031509771</v>
      </c>
      <c r="I4921" s="6">
        <v>26.326007161917516</v>
      </c>
      <c r="J4921" s="6">
        <v>-7.1458861304077459</v>
      </c>
    </row>
    <row r="4922" spans="1:10">
      <c r="A4922" s="3">
        <v>37888</v>
      </c>
      <c r="B4922" s="2">
        <v>4221.7</v>
      </c>
      <c r="C4922" s="2">
        <v>4265.3</v>
      </c>
      <c r="D4922" s="2">
        <v>4221.7</v>
      </c>
      <c r="E4922" s="2">
        <v>4236.3999999999996</v>
      </c>
      <c r="F4922" s="5">
        <v>34.68387942711837</v>
      </c>
      <c r="G4922" s="4">
        <v>46.552802338519861</v>
      </c>
      <c r="H4922" s="6">
        <v>16.39133683475211</v>
      </c>
      <c r="I4922" s="6">
        <v>24.339073096484434</v>
      </c>
      <c r="J4922" s="6">
        <v>-7.9477362617323237</v>
      </c>
    </row>
    <row r="4923" spans="1:10">
      <c r="A4923" s="3">
        <v>37889</v>
      </c>
      <c r="B4923" s="2">
        <v>4236.3999999999996</v>
      </c>
      <c r="C4923" s="2">
        <v>4236.3999999999996</v>
      </c>
      <c r="D4923" s="2">
        <v>4176.5</v>
      </c>
      <c r="E4923" s="2">
        <v>4202.2</v>
      </c>
      <c r="F4923" s="5">
        <v>28.718057654220814</v>
      </c>
      <c r="G4923" s="4">
        <v>40.607887443753512</v>
      </c>
      <c r="H4923" s="6">
        <v>11.291390961683646</v>
      </c>
      <c r="I4923" s="6">
        <v>21.729536669524276</v>
      </c>
      <c r="J4923" s="6">
        <v>-10.438145707840629</v>
      </c>
    </row>
    <row r="4924" spans="1:10">
      <c r="A4924" s="3">
        <v>37890</v>
      </c>
      <c r="B4924" s="2">
        <v>4202.2</v>
      </c>
      <c r="C4924" s="2">
        <v>4202.2</v>
      </c>
      <c r="D4924" s="2">
        <v>4146.3999999999996</v>
      </c>
      <c r="E4924" s="2">
        <v>4157.1000000000004</v>
      </c>
      <c r="F4924" s="5">
        <v>21.092242220717932</v>
      </c>
      <c r="G4924" s="4">
        <v>34.102672369408317</v>
      </c>
      <c r="H4924" s="6">
        <v>3.5693092553001406</v>
      </c>
      <c r="I4924" s="6">
        <v>18.097491186679449</v>
      </c>
      <c r="J4924" s="6">
        <v>-14.528181931379308</v>
      </c>
    </row>
    <row r="4925" spans="1:10">
      <c r="A4925" s="3">
        <v>37893</v>
      </c>
      <c r="B4925" s="2">
        <v>4157.1000000000004</v>
      </c>
      <c r="C4925" s="2">
        <v>4190.7</v>
      </c>
      <c r="D4925" s="2">
        <v>4135.8999999999996</v>
      </c>
      <c r="E4925" s="2">
        <v>4142.7</v>
      </c>
      <c r="F4925" s="5">
        <v>15.231689272597045</v>
      </c>
      <c r="G4925" s="4">
        <v>27.812344670471226</v>
      </c>
      <c r="H4925" s="6">
        <v>-3.6701485973389936</v>
      </c>
      <c r="I4925" s="6">
        <v>13.74396322987576</v>
      </c>
      <c r="J4925" s="6">
        <v>-17.414111827214754</v>
      </c>
    </row>
    <row r="4926" spans="1:10">
      <c r="A4926" s="3">
        <v>37894</v>
      </c>
      <c r="B4926" s="2">
        <v>4142.7</v>
      </c>
      <c r="C4926" s="2">
        <v>4164</v>
      </c>
      <c r="D4926" s="2">
        <v>4081.8</v>
      </c>
      <c r="E4926" s="2">
        <v>4091.3</v>
      </c>
      <c r="F4926" s="5">
        <v>11.478316817182868</v>
      </c>
      <c r="G4926" s="4">
        <v>22.367668719375107</v>
      </c>
      <c r="H4926" s="6">
        <v>-13.400548355421051</v>
      </c>
      <c r="I4926" s="6">
        <v>8.3150609128163975</v>
      </c>
      <c r="J4926" s="6">
        <v>-21.715609268237451</v>
      </c>
    </row>
    <row r="4927" spans="1:10">
      <c r="A4927" s="3">
        <v>37895</v>
      </c>
      <c r="B4927" s="2">
        <v>4091.3</v>
      </c>
      <c r="C4927" s="2">
        <v>4169.2</v>
      </c>
      <c r="D4927" s="2">
        <v>4091.3</v>
      </c>
      <c r="E4927" s="2">
        <v>4169.2</v>
      </c>
      <c r="F4927" s="5">
        <v>19.831698390942385</v>
      </c>
      <c r="G4927" s="4">
        <v>21.522345276564199</v>
      </c>
      <c r="H4927" s="6">
        <v>-14.657123113400303</v>
      </c>
      <c r="I4927" s="6">
        <v>3.7206241075730575</v>
      </c>
      <c r="J4927" s="6">
        <v>-18.377747220973362</v>
      </c>
    </row>
    <row r="4928" spans="1:10">
      <c r="A4928" s="3">
        <v>37896</v>
      </c>
      <c r="B4928" s="2">
        <v>4169.2</v>
      </c>
      <c r="C4928" s="2">
        <v>4209.1000000000004</v>
      </c>
      <c r="D4928" s="2">
        <v>4169.2</v>
      </c>
      <c r="E4928" s="2">
        <v>4209.1000000000004</v>
      </c>
      <c r="F4928" s="5">
        <v>36.345564594869892</v>
      </c>
      <c r="G4928" s="4">
        <v>26.463418382666099</v>
      </c>
      <c r="H4928" s="6">
        <v>-12.291680281465233</v>
      </c>
      <c r="I4928" s="6">
        <v>0.51816322976539941</v>
      </c>
      <c r="J4928" s="6">
        <v>-12.809843511230632</v>
      </c>
    </row>
    <row r="4929" spans="1:10">
      <c r="A4929" s="3">
        <v>37897</v>
      </c>
      <c r="B4929" s="2">
        <v>4209.1000000000004</v>
      </c>
      <c r="C4929" s="2">
        <v>4285.3999999999996</v>
      </c>
      <c r="D4929" s="2">
        <v>4206.8</v>
      </c>
      <c r="E4929" s="2">
        <v>4274</v>
      </c>
      <c r="F4929" s="5">
        <v>55.697305014785613</v>
      </c>
      <c r="G4929" s="4">
        <v>36.208047260039272</v>
      </c>
      <c r="H4929" s="6">
        <v>-5.1211289996754203</v>
      </c>
      <c r="I4929" s="6">
        <v>-0.60969521612276456</v>
      </c>
      <c r="J4929" s="6">
        <v>-4.5114337835526559</v>
      </c>
    </row>
    <row r="4930" spans="1:10">
      <c r="A4930" s="3">
        <v>37900</v>
      </c>
      <c r="B4930" s="2">
        <v>4274</v>
      </c>
      <c r="C4930" s="2">
        <v>4286</v>
      </c>
      <c r="D4930" s="2">
        <v>4260.2</v>
      </c>
      <c r="E4930" s="2">
        <v>4270.1000000000004</v>
      </c>
      <c r="F4930" s="5">
        <v>67.86937539673275</v>
      </c>
      <c r="G4930" s="4">
        <v>46.76182330560377</v>
      </c>
      <c r="H4930" s="6">
        <v>0.24407361710746045</v>
      </c>
      <c r="I4930" s="6">
        <v>-0.43894144947671954</v>
      </c>
      <c r="J4930" s="6">
        <v>0.68301506658417999</v>
      </c>
    </row>
    <row r="4931" spans="1:10">
      <c r="A4931" s="3">
        <v>37901</v>
      </c>
      <c r="B4931" s="2">
        <v>4270.1000000000004</v>
      </c>
      <c r="C4931" s="2">
        <v>4275.6000000000004</v>
      </c>
      <c r="D4931" s="2">
        <v>4241.7</v>
      </c>
      <c r="E4931" s="2">
        <v>4272</v>
      </c>
      <c r="F4931" s="5">
        <v>76.294242429033062</v>
      </c>
      <c r="G4931" s="4">
        <v>56.605963013413536</v>
      </c>
      <c r="H4931" s="6">
        <v>4.5963654266424783</v>
      </c>
      <c r="I4931" s="6">
        <v>0.56811992574712</v>
      </c>
      <c r="J4931" s="6">
        <v>4.0282455008953582</v>
      </c>
    </row>
    <row r="4932" spans="1:10">
      <c r="A4932" s="3">
        <v>37902</v>
      </c>
      <c r="B4932" s="2">
        <v>4272</v>
      </c>
      <c r="C4932" s="2">
        <v>4315.6000000000004</v>
      </c>
      <c r="D4932" s="2">
        <v>4257.5</v>
      </c>
      <c r="E4932" s="2">
        <v>4268.6000000000004</v>
      </c>
      <c r="F4932" s="5">
        <v>77.495277672962459</v>
      </c>
      <c r="G4932" s="4">
        <v>63.569067899929841</v>
      </c>
      <c r="H4932" s="6">
        <v>7.6826753580253353</v>
      </c>
      <c r="I4932" s="6">
        <v>1.9910310122027632</v>
      </c>
      <c r="J4932" s="6">
        <v>5.6916443458225725</v>
      </c>
    </row>
    <row r="4933" spans="1:10">
      <c r="A4933" s="3">
        <v>37903</v>
      </c>
      <c r="B4933" s="2">
        <v>4268.6000000000004</v>
      </c>
      <c r="C4933" s="2">
        <v>4316.8</v>
      </c>
      <c r="D4933" s="2">
        <v>4259.2</v>
      </c>
      <c r="E4933" s="2">
        <v>4313.8999999999996</v>
      </c>
      <c r="F4933" s="5">
        <v>84.585504264244406</v>
      </c>
      <c r="G4933" s="4">
        <v>70.574546688034701</v>
      </c>
      <c r="H4933" s="6">
        <v>13.626847807308877</v>
      </c>
      <c r="I4933" s="6">
        <v>4.3181943712239859</v>
      </c>
      <c r="J4933" s="6">
        <v>9.3086534360848923</v>
      </c>
    </row>
    <row r="4934" spans="1:10">
      <c r="A4934" s="3">
        <v>37904</v>
      </c>
      <c r="B4934" s="2">
        <v>4313.8999999999996</v>
      </c>
      <c r="C4934" s="2">
        <v>4327</v>
      </c>
      <c r="D4934" s="2">
        <v>4291.3999999999996</v>
      </c>
      <c r="E4934" s="2">
        <v>4311</v>
      </c>
      <c r="F4934" s="5">
        <v>87.548574349082998</v>
      </c>
      <c r="G4934" s="4">
        <v>76.232555908384128</v>
      </c>
      <c r="H4934" s="6">
        <v>17.897332229883432</v>
      </c>
      <c r="I4934" s="6">
        <v>7.0340219429558744</v>
      </c>
      <c r="J4934" s="6">
        <v>10.863310286927558</v>
      </c>
    </row>
    <row r="4935" spans="1:10">
      <c r="A4935" s="3">
        <v>37907</v>
      </c>
      <c r="B4935" s="2">
        <v>4311</v>
      </c>
      <c r="C4935" s="2">
        <v>4362.3</v>
      </c>
      <c r="D4935" s="2">
        <v>4310.1000000000004</v>
      </c>
      <c r="E4935" s="2">
        <v>4362.3</v>
      </c>
      <c r="F4935" s="5">
        <v>91.699049566055336</v>
      </c>
      <c r="G4935" s="4">
        <v>81.388053794274526</v>
      </c>
      <c r="H4935" s="6">
        <v>25.131502848938908</v>
      </c>
      <c r="I4935" s="6">
        <v>10.65351812415248</v>
      </c>
      <c r="J4935" s="6">
        <v>14.477984724786428</v>
      </c>
    </row>
    <row r="4936" spans="1:10">
      <c r="A4936" s="3">
        <v>37908</v>
      </c>
      <c r="B4936" s="2">
        <v>4362.3</v>
      </c>
      <c r="C4936" s="2">
        <v>4375</v>
      </c>
      <c r="D4936" s="2">
        <v>4323.8999999999996</v>
      </c>
      <c r="E4936" s="2">
        <v>4334.1000000000004</v>
      </c>
      <c r="F4936" s="5">
        <v>87.841478460298703</v>
      </c>
      <c r="G4936" s="4">
        <v>83.539195349615909</v>
      </c>
      <c r="H4936" s="6">
        <v>28.263328800062482</v>
      </c>
      <c r="I4936" s="6">
        <v>14.175480259334481</v>
      </c>
      <c r="J4936" s="6">
        <v>14.087848540728</v>
      </c>
    </row>
    <row r="4937" spans="1:10">
      <c r="A4937" s="3">
        <v>37909</v>
      </c>
      <c r="B4937" s="2">
        <v>4334.1000000000004</v>
      </c>
      <c r="C4937" s="2">
        <v>4393.8</v>
      </c>
      <c r="D4937" s="2">
        <v>4334.1000000000004</v>
      </c>
      <c r="E4937" s="2">
        <v>4368.8</v>
      </c>
      <c r="F4937" s="5">
        <v>87.437990987792716</v>
      </c>
      <c r="G4937" s="4">
        <v>84.83879389567484</v>
      </c>
      <c r="H4937" s="6">
        <v>33.163040541825467</v>
      </c>
      <c r="I4937" s="6">
        <v>17.972992315832677</v>
      </c>
      <c r="J4937" s="6">
        <v>15.19004822599279</v>
      </c>
    </row>
    <row r="4938" spans="1:10">
      <c r="A4938" s="3">
        <v>37910</v>
      </c>
      <c r="B4938" s="2">
        <v>4368.8</v>
      </c>
      <c r="C4938" s="2">
        <v>4371.2</v>
      </c>
      <c r="D4938" s="2">
        <v>4326.3999999999996</v>
      </c>
      <c r="E4938" s="2">
        <v>4339.7</v>
      </c>
      <c r="F4938" s="5">
        <v>79.769092392037081</v>
      </c>
      <c r="G4938" s="4">
        <v>83.148893394462249</v>
      </c>
      <c r="H4938" s="6">
        <v>34.30255212819975</v>
      </c>
      <c r="I4938" s="6">
        <v>21.238904278306091</v>
      </c>
      <c r="J4938" s="6">
        <v>13.063647849893659</v>
      </c>
    </row>
    <row r="4939" spans="1:10">
      <c r="A4939" s="3">
        <v>37911</v>
      </c>
      <c r="B4939" s="2">
        <v>4339.7</v>
      </c>
      <c r="C4939" s="2">
        <v>4360.1000000000004</v>
      </c>
      <c r="D4939" s="2">
        <v>4334.5</v>
      </c>
      <c r="E4939" s="2">
        <v>4344</v>
      </c>
      <c r="F4939" s="5">
        <v>75.598855809024045</v>
      </c>
      <c r="G4939" s="4">
        <v>80.632214199316181</v>
      </c>
      <c r="H4939" s="6">
        <v>35.147439529168878</v>
      </c>
      <c r="I4939" s="6">
        <v>24.020611328478648</v>
      </c>
      <c r="J4939" s="6">
        <v>11.12682820069023</v>
      </c>
    </row>
    <row r="4940" spans="1:10">
      <c r="A4940" s="3">
        <v>37914</v>
      </c>
      <c r="B4940" s="2">
        <v>4344</v>
      </c>
      <c r="C4940" s="2">
        <v>4370.3999999999996</v>
      </c>
      <c r="D4940" s="2">
        <v>4329.3999999999996</v>
      </c>
      <c r="E4940" s="2">
        <v>4347.5</v>
      </c>
      <c r="F4940" s="5">
        <v>72.409508666030675</v>
      </c>
      <c r="G4940" s="4">
        <v>77.891312354887674</v>
      </c>
      <c r="H4940" s="6">
        <v>35.688050005380319</v>
      </c>
      <c r="I4940" s="6">
        <v>26.354099063858985</v>
      </c>
      <c r="J4940" s="6">
        <v>9.3339509415213335</v>
      </c>
    </row>
    <row r="4941" spans="1:10">
      <c r="A4941" s="3">
        <v>37915</v>
      </c>
      <c r="B4941" s="2">
        <v>4347.5</v>
      </c>
      <c r="C4941" s="2">
        <v>4377.6000000000004</v>
      </c>
      <c r="D4941" s="2">
        <v>4347.1000000000004</v>
      </c>
      <c r="E4941" s="2">
        <v>4352.3</v>
      </c>
      <c r="F4941" s="5">
        <v>71.32897407849299</v>
      </c>
      <c r="G4941" s="4">
        <v>75.703866262756122</v>
      </c>
      <c r="H4941" s="6">
        <v>36.087809780127827</v>
      </c>
      <c r="I4941" s="6">
        <v>28.30084120711275</v>
      </c>
      <c r="J4941" s="6">
        <v>7.7869685730150771</v>
      </c>
    </row>
    <row r="4942" spans="1:10">
      <c r="A4942" s="3">
        <v>37916</v>
      </c>
      <c r="B4942" s="2">
        <v>4352.3</v>
      </c>
      <c r="C4942" s="2">
        <v>4359.3999999999996</v>
      </c>
      <c r="D4942" s="2">
        <v>4266.1000000000004</v>
      </c>
      <c r="E4942" s="2">
        <v>4285.6000000000004</v>
      </c>
      <c r="F4942" s="5">
        <v>52.642704201636946</v>
      </c>
      <c r="G4942" s="4">
        <v>68.016812242383068</v>
      </c>
      <c r="H4942" s="6">
        <v>30.668957070541182</v>
      </c>
      <c r="I4942" s="6">
        <v>28.774464379798438</v>
      </c>
      <c r="J4942" s="6">
        <v>1.8944926907427444</v>
      </c>
    </row>
    <row r="4943" spans="1:10">
      <c r="A4943" s="3">
        <v>37917</v>
      </c>
      <c r="B4943" s="2">
        <v>4285.6000000000004</v>
      </c>
      <c r="C4943" s="2">
        <v>4285.6000000000004</v>
      </c>
      <c r="D4943" s="2">
        <v>4212.5</v>
      </c>
      <c r="E4943" s="2">
        <v>4240.2</v>
      </c>
      <c r="F4943" s="5">
        <v>40.187984084415397</v>
      </c>
      <c r="G4943" s="4">
        <v>58.74053618972718</v>
      </c>
      <c r="H4943" s="6">
        <v>22.452260992425181</v>
      </c>
      <c r="I4943" s="6">
        <v>27.510023702323785</v>
      </c>
      <c r="J4943" s="6">
        <v>-5.0577627098986042</v>
      </c>
    </row>
    <row r="4944" spans="1:10">
      <c r="A4944" s="3">
        <v>37918</v>
      </c>
      <c r="B4944" s="2">
        <v>4240.2</v>
      </c>
      <c r="C4944" s="2">
        <v>4248.7</v>
      </c>
      <c r="D4944" s="2">
        <v>4219</v>
      </c>
      <c r="E4944" s="2">
        <v>4239</v>
      </c>
      <c r="F4944" s="5">
        <v>31.664208547543701</v>
      </c>
      <c r="G4944" s="4">
        <v>49.71509364233269</v>
      </c>
      <c r="H4944" s="6">
        <v>15.663085877178673</v>
      </c>
      <c r="I4944" s="6">
        <v>25.140636137294763</v>
      </c>
      <c r="J4944" s="6">
        <v>-9.4775502601160895</v>
      </c>
    </row>
    <row r="4945" spans="1:10">
      <c r="A4945" s="3">
        <v>37921</v>
      </c>
      <c r="B4945" s="2">
        <v>4239</v>
      </c>
      <c r="C4945" s="2">
        <v>4267</v>
      </c>
      <c r="D4945" s="2">
        <v>4238.1000000000004</v>
      </c>
      <c r="E4945" s="2">
        <v>4251.3</v>
      </c>
      <c r="F4945" s="5">
        <v>28.243136641550581</v>
      </c>
      <c r="G4945" s="4">
        <v>42.55777464207199</v>
      </c>
      <c r="H4945" s="6">
        <v>11.146631460650497</v>
      </c>
      <c r="I4945" s="6">
        <v>22.34183520196591</v>
      </c>
      <c r="J4945" s="6">
        <v>-11.195203741315414</v>
      </c>
    </row>
    <row r="4946" spans="1:10">
      <c r="A4946" s="3">
        <v>37922</v>
      </c>
      <c r="B4946" s="2">
        <v>4251.3</v>
      </c>
      <c r="C4946" s="2">
        <v>4280.1000000000004</v>
      </c>
      <c r="D4946" s="2">
        <v>4251.3</v>
      </c>
      <c r="E4946" s="2">
        <v>4272.8999999999996</v>
      </c>
      <c r="F4946" s="5">
        <v>31.023387278497786</v>
      </c>
      <c r="G4946" s="4">
        <v>38.712978854213922</v>
      </c>
      <c r="H4946" s="6">
        <v>9.2041485820527669</v>
      </c>
      <c r="I4946" s="6">
        <v>19.714297877983281</v>
      </c>
      <c r="J4946" s="6">
        <v>-10.510149295930514</v>
      </c>
    </row>
    <row r="4947" spans="1:10">
      <c r="A4947" s="3">
        <v>37923</v>
      </c>
      <c r="B4947" s="2">
        <v>4272.8999999999996</v>
      </c>
      <c r="C4947" s="2">
        <v>4293.1000000000004</v>
      </c>
      <c r="D4947" s="2">
        <v>4256.2</v>
      </c>
      <c r="E4947" s="2">
        <v>4265.7</v>
      </c>
      <c r="F4947" s="5">
        <v>31.423223257338861</v>
      </c>
      <c r="G4947" s="4">
        <v>36.283060321922235</v>
      </c>
      <c r="H4947" s="6">
        <v>7.0030107303637124</v>
      </c>
      <c r="I4947" s="6">
        <v>17.172040448459367</v>
      </c>
      <c r="J4947" s="6">
        <v>-10.169029718095654</v>
      </c>
    </row>
    <row r="4948" spans="1:10">
      <c r="A4948" s="3">
        <v>37924</v>
      </c>
      <c r="B4948" s="2">
        <v>4265.7</v>
      </c>
      <c r="C4948" s="2">
        <v>4332.8999999999996</v>
      </c>
      <c r="D4948" s="2">
        <v>4260.3</v>
      </c>
      <c r="E4948" s="2">
        <v>4300.8999999999996</v>
      </c>
      <c r="F4948" s="5">
        <v>38.796584533763856</v>
      </c>
      <c r="G4948" s="4">
        <v>37.120901725869444</v>
      </c>
      <c r="H4948" s="6">
        <v>8.0066433453612262</v>
      </c>
      <c r="I4948" s="6">
        <v>15.338961027839739</v>
      </c>
      <c r="J4948" s="6">
        <v>-7.3323176824785126</v>
      </c>
    </row>
    <row r="4949" spans="1:10">
      <c r="A4949" s="3">
        <v>37925</v>
      </c>
      <c r="B4949" s="2">
        <v>4300.8999999999996</v>
      </c>
      <c r="C4949" s="2">
        <v>4300.8999999999996</v>
      </c>
      <c r="D4949" s="2">
        <v>4274</v>
      </c>
      <c r="E4949" s="2">
        <v>4287.6000000000004</v>
      </c>
      <c r="F4949" s="5">
        <v>41.026917450128906</v>
      </c>
      <c r="G4949" s="4">
        <v>38.422906967289265</v>
      </c>
      <c r="H4949" s="6">
        <v>7.6407527349419979</v>
      </c>
      <c r="I4949" s="6">
        <v>13.799319369260189</v>
      </c>
      <c r="J4949" s="6">
        <v>-6.1585666343181913</v>
      </c>
    </row>
    <row r="4950" spans="1:10">
      <c r="A4950" s="3">
        <v>37928</v>
      </c>
      <c r="B4950" s="2">
        <v>4287.6000000000004</v>
      </c>
      <c r="C4950" s="2">
        <v>4338.1000000000004</v>
      </c>
      <c r="D4950" s="2">
        <v>4286.1000000000004</v>
      </c>
      <c r="E4950" s="2">
        <v>4332.6000000000004</v>
      </c>
      <c r="F4950" s="5">
        <v>54.603377233600952</v>
      </c>
      <c r="G4950" s="4">
        <v>43.816397056059827</v>
      </c>
      <c r="H4950" s="6">
        <v>10.856755786780013</v>
      </c>
      <c r="I4950" s="6">
        <v>13.210806652764154</v>
      </c>
      <c r="J4950" s="6">
        <v>-2.3540508659841404</v>
      </c>
    </row>
    <row r="4951" spans="1:10">
      <c r="A4951" s="3">
        <v>37929</v>
      </c>
      <c r="B4951" s="2">
        <v>4332.6000000000004</v>
      </c>
      <c r="C4951" s="2">
        <v>4352.6000000000004</v>
      </c>
      <c r="D4951" s="2">
        <v>4322.3999999999996</v>
      </c>
      <c r="E4951" s="2">
        <v>4330.3</v>
      </c>
      <c r="F4951" s="5">
        <v>64.42985082287646</v>
      </c>
      <c r="G4951" s="4">
        <v>50.687548311665367</v>
      </c>
      <c r="H4951" s="6">
        <v>13.069216801332914</v>
      </c>
      <c r="I4951" s="6">
        <v>13.182488682477906</v>
      </c>
      <c r="J4951" s="6">
        <v>-0.11327188114499265</v>
      </c>
    </row>
    <row r="4952" spans="1:10">
      <c r="A4952" s="3">
        <v>37930</v>
      </c>
      <c r="B4952" s="2">
        <v>4330.3</v>
      </c>
      <c r="C4952" s="2">
        <v>4330.3</v>
      </c>
      <c r="D4952" s="2">
        <v>4288.1000000000004</v>
      </c>
      <c r="E4952" s="2">
        <v>4303.3999999999996</v>
      </c>
      <c r="F4952" s="5">
        <v>64.011118113454415</v>
      </c>
      <c r="G4952" s="4">
        <v>55.128738245595045</v>
      </c>
      <c r="H4952" s="6">
        <v>12.507820538645319</v>
      </c>
      <c r="I4952" s="6">
        <v>13.047555053711388</v>
      </c>
      <c r="J4952" s="6">
        <v>-0.53973451506606906</v>
      </c>
    </row>
    <row r="4953" spans="1:10">
      <c r="A4953" s="3">
        <v>37931</v>
      </c>
      <c r="B4953" s="2">
        <v>4303.3999999999996</v>
      </c>
      <c r="C4953" s="2">
        <v>4337.7</v>
      </c>
      <c r="D4953" s="2">
        <v>4283.3999999999996</v>
      </c>
      <c r="E4953" s="2">
        <v>4324.2</v>
      </c>
      <c r="F4953" s="5">
        <v>67.739580925708907</v>
      </c>
      <c r="G4953" s="4">
        <v>59.332352472299668</v>
      </c>
      <c r="H4953" s="6">
        <v>13.584700155758583</v>
      </c>
      <c r="I4953" s="6">
        <v>13.154984074120827</v>
      </c>
      <c r="J4953" s="6">
        <v>0.42971608163775521</v>
      </c>
    </row>
    <row r="4954" spans="1:10">
      <c r="A4954" s="3">
        <v>37932</v>
      </c>
      <c r="B4954" s="2">
        <v>4324.2</v>
      </c>
      <c r="C4954" s="2">
        <v>4389.2</v>
      </c>
      <c r="D4954" s="2">
        <v>4324.2</v>
      </c>
      <c r="E4954" s="2">
        <v>4376.8999999999996</v>
      </c>
      <c r="F4954" s="5">
        <v>75.519884987455882</v>
      </c>
      <c r="G4954" s="4">
        <v>64.728196644018411</v>
      </c>
      <c r="H4954" s="6">
        <v>18.477586463686748</v>
      </c>
      <c r="I4954" s="6">
        <v>14.21950455203401</v>
      </c>
      <c r="J4954" s="6">
        <v>4.258081911652738</v>
      </c>
    </row>
    <row r="4955" spans="1:10">
      <c r="A4955" s="3">
        <v>37935</v>
      </c>
      <c r="B4955" s="2">
        <v>4376.8999999999996</v>
      </c>
      <c r="C4955" s="2">
        <v>4376.8999999999996</v>
      </c>
      <c r="D4955" s="2">
        <v>4338.6000000000004</v>
      </c>
      <c r="E4955" s="2">
        <v>4341.8</v>
      </c>
      <c r="F4955" s="5">
        <v>71.800224076850384</v>
      </c>
      <c r="G4955" s="4">
        <v>67.085539121629068</v>
      </c>
      <c r="H4955" s="6">
        <v>19.30047361133893</v>
      </c>
      <c r="I4955" s="6">
        <v>15.235698363894993</v>
      </c>
      <c r="J4955" s="6">
        <v>4.0647752474439365</v>
      </c>
    </row>
    <row r="4956" spans="1:10">
      <c r="A4956" s="3">
        <v>37936</v>
      </c>
      <c r="B4956" s="2">
        <v>4341.8</v>
      </c>
      <c r="C4956" s="2">
        <v>4349.2</v>
      </c>
      <c r="D4956" s="2">
        <v>4313.5</v>
      </c>
      <c r="E4956" s="2">
        <v>4345.1000000000004</v>
      </c>
      <c r="F4956" s="5">
        <v>69.79596009054066</v>
      </c>
      <c r="G4956" s="4">
        <v>67.989012777932942</v>
      </c>
      <c r="H4956" s="6">
        <v>19.988485210082217</v>
      </c>
      <c r="I4956" s="6">
        <v>16.186255733132437</v>
      </c>
      <c r="J4956" s="6">
        <v>3.8022294769497798</v>
      </c>
    </row>
    <row r="4957" spans="1:10">
      <c r="A4957" s="3">
        <v>37937</v>
      </c>
      <c r="B4957" s="2">
        <v>4345.1000000000004</v>
      </c>
      <c r="C4957" s="2">
        <v>4372.7</v>
      </c>
      <c r="D4957" s="2">
        <v>4336.2</v>
      </c>
      <c r="E4957" s="2">
        <v>4371.2</v>
      </c>
      <c r="F4957" s="5">
        <v>74.655640060360426</v>
      </c>
      <c r="G4957" s="4">
        <v>70.211221872075441</v>
      </c>
      <c r="H4957" s="6">
        <v>22.381787913255721</v>
      </c>
      <c r="I4957" s="6">
        <v>17.425362169157093</v>
      </c>
      <c r="J4957" s="6">
        <v>4.9564257440986275</v>
      </c>
    </row>
    <row r="4958" spans="1:10">
      <c r="A4958" s="3">
        <v>37938</v>
      </c>
      <c r="B4958" s="2">
        <v>4371.2</v>
      </c>
      <c r="C4958" s="2">
        <v>4406.8</v>
      </c>
      <c r="D4958" s="2">
        <v>4361.2</v>
      </c>
      <c r="E4958" s="2">
        <v>4373</v>
      </c>
      <c r="F4958" s="5">
        <v>73.973560148289977</v>
      </c>
      <c r="G4958" s="4">
        <v>71.465334630813615</v>
      </c>
      <c r="H4958" s="6">
        <v>24.145409257186657</v>
      </c>
      <c r="I4958" s="6">
        <v>18.769371586763008</v>
      </c>
      <c r="J4958" s="6">
        <v>5.3760376704236492</v>
      </c>
    </row>
    <row r="4959" spans="1:10">
      <c r="A4959" s="3">
        <v>37939</v>
      </c>
      <c r="B4959" s="2">
        <v>4373</v>
      </c>
      <c r="C4959" s="2">
        <v>4412.8999999999996</v>
      </c>
      <c r="D4959" s="2">
        <v>4373</v>
      </c>
      <c r="E4959" s="2">
        <v>4397</v>
      </c>
      <c r="F4959" s="5">
        <v>78.55637600619599</v>
      </c>
      <c r="G4959" s="4">
        <v>73.829015089274407</v>
      </c>
      <c r="H4959" s="6">
        <v>27.166532426850608</v>
      </c>
      <c r="I4959" s="6">
        <v>20.448803754780528</v>
      </c>
      <c r="J4959" s="6">
        <v>6.7177286720700806</v>
      </c>
    </row>
    <row r="4960" spans="1:10">
      <c r="A4960" s="3">
        <v>37942</v>
      </c>
      <c r="B4960" s="2">
        <v>4397</v>
      </c>
      <c r="C4960" s="2">
        <v>4397</v>
      </c>
      <c r="D4960" s="2">
        <v>4337.3</v>
      </c>
      <c r="E4960" s="2">
        <v>4338.8999999999996</v>
      </c>
      <c r="F4960" s="5">
        <v>66.656631623178271</v>
      </c>
      <c r="G4960" s="4">
        <v>71.43822060057569</v>
      </c>
      <c r="H4960" s="6">
        <v>24.58916132129616</v>
      </c>
      <c r="I4960" s="6">
        <v>21.276875268083653</v>
      </c>
      <c r="J4960" s="6">
        <v>3.3122860532125067</v>
      </c>
    </row>
    <row r="4961" spans="1:10">
      <c r="A4961" s="3">
        <v>37943</v>
      </c>
      <c r="B4961" s="2">
        <v>4338.8999999999996</v>
      </c>
      <c r="C4961" s="2">
        <v>4375.3</v>
      </c>
      <c r="D4961" s="2">
        <v>4338.8999999999996</v>
      </c>
      <c r="E4961" s="2">
        <v>4354.7</v>
      </c>
      <c r="F4961" s="5">
        <v>62.790392768090584</v>
      </c>
      <c r="G4961" s="4">
        <v>68.555611323080655</v>
      </c>
      <c r="H4961" s="6">
        <v>23.550033972826895</v>
      </c>
      <c r="I4961" s="6">
        <v>21.731507009032303</v>
      </c>
      <c r="J4961" s="6">
        <v>1.8185269637945929</v>
      </c>
    </row>
    <row r="4962" spans="1:10">
      <c r="A4962" s="3">
        <v>37944</v>
      </c>
      <c r="B4962" s="2">
        <v>4354.7</v>
      </c>
      <c r="C4962" s="2">
        <v>4354.7</v>
      </c>
      <c r="D4962" s="2">
        <v>4316.1000000000004</v>
      </c>
      <c r="E4962" s="2">
        <v>4327.3999999999996</v>
      </c>
      <c r="F4962" s="5">
        <v>46.521562985567996</v>
      </c>
      <c r="G4962" s="4">
        <v>61.210928543909773</v>
      </c>
      <c r="H4962" s="6">
        <v>20.289748626045366</v>
      </c>
      <c r="I4962" s="6">
        <v>21.443155332434916</v>
      </c>
      <c r="J4962" s="6">
        <v>-1.1534067063895499</v>
      </c>
    </row>
    <row r="4963" spans="1:10">
      <c r="A4963" s="3">
        <v>37945</v>
      </c>
      <c r="B4963" s="2">
        <v>4327.3999999999996</v>
      </c>
      <c r="C4963" s="2">
        <v>4356.5</v>
      </c>
      <c r="D4963" s="2">
        <v>4270.5</v>
      </c>
      <c r="E4963" s="2">
        <v>4308</v>
      </c>
      <c r="F4963" s="5">
        <v>39.792465211352471</v>
      </c>
      <c r="G4963" s="4">
        <v>54.071440766390673</v>
      </c>
      <c r="H4963" s="6">
        <v>15.956593455478469</v>
      </c>
      <c r="I4963" s="6">
        <v>20.345842957043626</v>
      </c>
      <c r="J4963" s="6">
        <v>-4.3892495015651569</v>
      </c>
    </row>
    <row r="4964" spans="1:10">
      <c r="A4964" s="3">
        <v>37946</v>
      </c>
      <c r="B4964" s="2">
        <v>4308</v>
      </c>
      <c r="C4964" s="2">
        <v>4324</v>
      </c>
      <c r="D4964" s="2">
        <v>4295.6000000000004</v>
      </c>
      <c r="E4964" s="2">
        <v>4319</v>
      </c>
      <c r="F4964" s="5">
        <v>37.881306395583323</v>
      </c>
      <c r="G4964" s="4">
        <v>48.674729309454889</v>
      </c>
      <c r="H4964" s="6">
        <v>13.257322669928726</v>
      </c>
      <c r="I4964" s="6">
        <v>18.928138899620645</v>
      </c>
      <c r="J4964" s="6">
        <v>-5.6708162296919191</v>
      </c>
    </row>
    <row r="4965" spans="1:10">
      <c r="A4965" s="3">
        <v>37949</v>
      </c>
      <c r="B4965" s="2">
        <v>4319</v>
      </c>
      <c r="C4965" s="2">
        <v>4384.5</v>
      </c>
      <c r="D4965" s="2">
        <v>4319</v>
      </c>
      <c r="E4965" s="2">
        <v>4382.3999999999996</v>
      </c>
      <c r="F4965" s="5">
        <v>51.448024488441291</v>
      </c>
      <c r="G4965" s="4">
        <v>49.599161035783695</v>
      </c>
      <c r="H4965" s="6">
        <v>16.048978633729348</v>
      </c>
      <c r="I4965" s="6">
        <v>18.352306846442385</v>
      </c>
      <c r="J4965" s="6">
        <v>-2.303328212713037</v>
      </c>
    </row>
    <row r="4966" spans="1:10">
      <c r="A4966" s="3">
        <v>37950</v>
      </c>
      <c r="B4966" s="2">
        <v>4382.3999999999996</v>
      </c>
      <c r="C4966" s="2">
        <v>4409.3999999999996</v>
      </c>
      <c r="D4966" s="2">
        <v>4378.1000000000004</v>
      </c>
      <c r="E4966" s="2">
        <v>4388.7</v>
      </c>
      <c r="F4966" s="5">
        <v>61.967222318136919</v>
      </c>
      <c r="G4966" s="4">
        <v>53.721848129901439</v>
      </c>
      <c r="H4966" s="6">
        <v>18.555843236323199</v>
      </c>
      <c r="I4966" s="6">
        <v>18.393014124418549</v>
      </c>
      <c r="J4966" s="6">
        <v>0.16282911190464944</v>
      </c>
    </row>
    <row r="4967" spans="1:10">
      <c r="A4967" s="3">
        <v>37951</v>
      </c>
      <c r="B4967" s="2">
        <v>4388.7</v>
      </c>
      <c r="C4967" s="2">
        <v>4423.6000000000004</v>
      </c>
      <c r="D4967" s="2">
        <v>4366.7</v>
      </c>
      <c r="E4967" s="2">
        <v>4370.3</v>
      </c>
      <c r="F4967" s="5">
        <v>63.040199159184667</v>
      </c>
      <c r="G4967" s="4">
        <v>56.82796513966251</v>
      </c>
      <c r="H4967" s="6">
        <v>18.840642076117547</v>
      </c>
      <c r="I4967" s="6">
        <v>18.482539714758349</v>
      </c>
      <c r="J4967" s="6">
        <v>0.35810236135919737</v>
      </c>
    </row>
    <row r="4968" spans="1:10">
      <c r="A4968" s="3">
        <v>37952</v>
      </c>
      <c r="B4968" s="2">
        <v>4370.3</v>
      </c>
      <c r="C4968" s="2">
        <v>4390.3999999999996</v>
      </c>
      <c r="D4968" s="2">
        <v>4350.7</v>
      </c>
      <c r="E4968" s="2">
        <v>4361.1000000000004</v>
      </c>
      <c r="F4968" s="5">
        <v>61.752468936517218</v>
      </c>
      <c r="G4968" s="4">
        <v>58.469466405280741</v>
      </c>
      <c r="H4968" s="6">
        <v>18.115163764548925</v>
      </c>
      <c r="I4968" s="6">
        <v>18.409064524716463</v>
      </c>
      <c r="J4968" s="6">
        <v>-0.29390076016753852</v>
      </c>
    </row>
    <row r="4969" spans="1:10">
      <c r="A4969" s="3">
        <v>37953</v>
      </c>
      <c r="B4969" s="2">
        <v>4361.1000000000004</v>
      </c>
      <c r="C4969" s="2">
        <v>4380.2</v>
      </c>
      <c r="D4969" s="2">
        <v>4333.2</v>
      </c>
      <c r="E4969" s="2">
        <v>4342.6000000000004</v>
      </c>
      <c r="F4969" s="5">
        <v>56.866113625868913</v>
      </c>
      <c r="G4969" s="4">
        <v>57.935015478810129</v>
      </c>
      <c r="H4969" s="6">
        <v>15.864544987513</v>
      </c>
      <c r="I4969" s="6">
        <v>17.90016061727577</v>
      </c>
      <c r="J4969" s="6">
        <v>-2.0356156297627699</v>
      </c>
    </row>
    <row r="4970" spans="1:10">
      <c r="A4970" s="3">
        <v>37956</v>
      </c>
      <c r="B4970" s="2">
        <v>4342.6000000000004</v>
      </c>
      <c r="C4970" s="2">
        <v>4410</v>
      </c>
      <c r="D4970" s="2">
        <v>4342.6000000000004</v>
      </c>
      <c r="E4970" s="2">
        <v>4410</v>
      </c>
      <c r="F4970" s="5">
        <v>68.28304809980628</v>
      </c>
      <c r="G4970" s="4">
        <v>61.384359685808846</v>
      </c>
      <c r="H4970" s="6">
        <v>19.297085319037251</v>
      </c>
      <c r="I4970" s="6">
        <v>18.179545557628067</v>
      </c>
      <c r="J4970" s="6">
        <v>1.1175397614091835</v>
      </c>
    </row>
    <row r="4971" spans="1:10">
      <c r="A4971" s="3">
        <v>37957</v>
      </c>
      <c r="B4971" s="2">
        <v>4410</v>
      </c>
      <c r="C4971" s="2">
        <v>4416.5</v>
      </c>
      <c r="D4971" s="2">
        <v>4359.8999999999996</v>
      </c>
      <c r="E4971" s="2">
        <v>4378.8999999999996</v>
      </c>
      <c r="F4971" s="5">
        <v>69.123164224168562</v>
      </c>
      <c r="G4971" s="4">
        <v>63.963961198595413</v>
      </c>
      <c r="H4971" s="6">
        <v>19.285576059472987</v>
      </c>
      <c r="I4971" s="6">
        <v>18.400751657997052</v>
      </c>
      <c r="J4971" s="6">
        <v>0.88482440147593522</v>
      </c>
    </row>
    <row r="4972" spans="1:10">
      <c r="A4972" s="3">
        <v>37958</v>
      </c>
      <c r="B4972" s="2">
        <v>4378.8999999999996</v>
      </c>
      <c r="C4972" s="2">
        <v>4401.6000000000004</v>
      </c>
      <c r="D4972" s="2">
        <v>4373</v>
      </c>
      <c r="E4972" s="2">
        <v>4392</v>
      </c>
      <c r="F4972" s="5">
        <v>71.186276149445604</v>
      </c>
      <c r="G4972" s="4">
        <v>66.371399515545477</v>
      </c>
      <c r="H4972" s="6">
        <v>20.101794433780924</v>
      </c>
      <c r="I4972" s="6">
        <v>18.740960213153826</v>
      </c>
      <c r="J4972" s="6">
        <v>1.3608342206270976</v>
      </c>
    </row>
    <row r="4973" spans="1:10">
      <c r="A4973" s="3">
        <v>37959</v>
      </c>
      <c r="B4973" s="2">
        <v>4392</v>
      </c>
      <c r="C4973" s="2">
        <v>4392</v>
      </c>
      <c r="D4973" s="2">
        <v>4371.5</v>
      </c>
      <c r="E4973" s="2">
        <v>4378.2</v>
      </c>
      <c r="F4973" s="5">
        <v>66.323036872096822</v>
      </c>
      <c r="G4973" s="4">
        <v>66.355278634395916</v>
      </c>
      <c r="H4973" s="6">
        <v>19.411346784777379</v>
      </c>
      <c r="I4973" s="6">
        <v>18.875037527478536</v>
      </c>
      <c r="J4973" s="6">
        <v>0.53630925729884282</v>
      </c>
    </row>
    <row r="4974" spans="1:10">
      <c r="A4974" s="3">
        <v>37960</v>
      </c>
      <c r="B4974" s="2">
        <v>4378.2</v>
      </c>
      <c r="C4974" s="2">
        <v>4385.3999999999996</v>
      </c>
      <c r="D4974" s="2">
        <v>4337.7</v>
      </c>
      <c r="E4974" s="2">
        <v>4367</v>
      </c>
      <c r="F4974" s="5">
        <v>56.678484758389025</v>
      </c>
      <c r="G4974" s="4">
        <v>63.129680675726952</v>
      </c>
      <c r="H4974" s="6">
        <v>17.755738549405578</v>
      </c>
      <c r="I4974" s="6">
        <v>18.651177731863946</v>
      </c>
      <c r="J4974" s="6">
        <v>-0.89543918245836807</v>
      </c>
    </row>
    <row r="4975" spans="1:10">
      <c r="A4975" s="3">
        <v>37963</v>
      </c>
      <c r="B4975" s="2">
        <v>4367</v>
      </c>
      <c r="C4975" s="2">
        <v>4367.3</v>
      </c>
      <c r="D4975" s="2">
        <v>4338.3</v>
      </c>
      <c r="E4975" s="2">
        <v>4359.8</v>
      </c>
      <c r="F4975" s="5">
        <v>47.593916092613405</v>
      </c>
      <c r="G4975" s="4">
        <v>57.951092481355765</v>
      </c>
      <c r="H4975" s="6">
        <v>15.681906016855464</v>
      </c>
      <c r="I4975" s="6">
        <v>18.057323388862251</v>
      </c>
      <c r="J4975" s="6">
        <v>-2.3754173720067868</v>
      </c>
    </row>
    <row r="4976" spans="1:10">
      <c r="A4976" s="3">
        <v>37964</v>
      </c>
      <c r="B4976" s="2">
        <v>4359.8</v>
      </c>
      <c r="C4976" s="2">
        <v>4407.5</v>
      </c>
      <c r="D4976" s="2">
        <v>4359.8</v>
      </c>
      <c r="E4976" s="2">
        <v>4379.6000000000004</v>
      </c>
      <c r="F4976" s="5">
        <v>50.296704365864095</v>
      </c>
      <c r="G4976" s="4">
        <v>55.399629776191873</v>
      </c>
      <c r="H4976" s="6">
        <v>15.457884448426739</v>
      </c>
      <c r="I4976" s="6">
        <v>17.537435600775147</v>
      </c>
      <c r="J4976" s="6">
        <v>-2.079551152348408</v>
      </c>
    </row>
    <row r="4977" spans="1:10">
      <c r="A4977" s="3">
        <v>37965</v>
      </c>
      <c r="B4977" s="2">
        <v>4379.6000000000004</v>
      </c>
      <c r="C4977" s="2">
        <v>4379.6000000000004</v>
      </c>
      <c r="D4977" s="2">
        <v>4312.5</v>
      </c>
      <c r="E4977" s="2">
        <v>4335.3999999999996</v>
      </c>
      <c r="F4977" s="5">
        <v>40.870879833652864</v>
      </c>
      <c r="G4977" s="4">
        <v>50.556713128678872</v>
      </c>
      <c r="H4977" s="6">
        <v>11.58028482132886</v>
      </c>
      <c r="I4977" s="6">
        <v>16.34600544488589</v>
      </c>
      <c r="J4977" s="6">
        <v>-4.76572062355703</v>
      </c>
    </row>
    <row r="4978" spans="1:10">
      <c r="A4978" s="3">
        <v>37966</v>
      </c>
      <c r="B4978" s="2">
        <v>4335.3999999999996</v>
      </c>
      <c r="C4978" s="2">
        <v>4347.2</v>
      </c>
      <c r="D4978" s="2">
        <v>4316.2</v>
      </c>
      <c r="E4978" s="2">
        <v>4331.3</v>
      </c>
      <c r="F4978" s="5">
        <v>33.272894248076327</v>
      </c>
      <c r="G4978" s="4">
        <v>44.795440168478024</v>
      </c>
      <c r="H4978" s="6">
        <v>8.0832448306236984</v>
      </c>
      <c r="I4978" s="6">
        <v>14.693453322033452</v>
      </c>
      <c r="J4978" s="6">
        <v>-6.6102084914097539</v>
      </c>
    </row>
    <row r="4979" spans="1:10">
      <c r="A4979" s="3">
        <v>37967</v>
      </c>
      <c r="B4979" s="2">
        <v>4331.3</v>
      </c>
      <c r="C4979" s="2">
        <v>4366.8</v>
      </c>
      <c r="D4979" s="2">
        <v>4329.8</v>
      </c>
      <c r="E4979" s="2">
        <v>4347.6000000000004</v>
      </c>
      <c r="F4979" s="5">
        <v>33.431929498717672</v>
      </c>
      <c r="G4979" s="4">
        <v>41.007603278557909</v>
      </c>
      <c r="H4979" s="6">
        <v>6.5515668341377022</v>
      </c>
      <c r="I4979" s="6">
        <v>13.065076024454303</v>
      </c>
      <c r="J4979" s="6">
        <v>-6.5135091903166007</v>
      </c>
    </row>
    <row r="4980" spans="1:10">
      <c r="A4980" s="3">
        <v>37970</v>
      </c>
      <c r="B4980" s="2">
        <v>4347.6000000000004</v>
      </c>
      <c r="C4980" s="2">
        <v>4397.2</v>
      </c>
      <c r="D4980" s="2">
        <v>4347.6000000000004</v>
      </c>
      <c r="E4980" s="2">
        <v>4348</v>
      </c>
      <c r="F4980" s="5">
        <v>34.744093350022311</v>
      </c>
      <c r="G4980" s="4">
        <v>38.919766635712712</v>
      </c>
      <c r="H4980" s="6">
        <v>5.3087813174142866</v>
      </c>
      <c r="I4980" s="6">
        <v>11.5138170830463</v>
      </c>
      <c r="J4980" s="6">
        <v>-6.2050357656320134</v>
      </c>
    </row>
    <row r="4981" spans="1:10">
      <c r="A4981" s="3">
        <v>37971</v>
      </c>
      <c r="B4981" s="2">
        <v>4348</v>
      </c>
      <c r="C4981" s="2">
        <v>4351</v>
      </c>
      <c r="D4981" s="2">
        <v>4329</v>
      </c>
      <c r="E4981" s="2">
        <v>4333</v>
      </c>
      <c r="F4981" s="5">
        <v>30.355711356155226</v>
      </c>
      <c r="G4981" s="4">
        <v>36.065081542526883</v>
      </c>
      <c r="H4981" s="6">
        <v>3.0780088320334471</v>
      </c>
      <c r="I4981" s="6">
        <v>9.8266554328437294</v>
      </c>
      <c r="J4981" s="6">
        <v>-6.7486466008102823</v>
      </c>
    </row>
    <row r="4982" spans="1:10">
      <c r="A4982" s="3">
        <v>37972</v>
      </c>
      <c r="B4982" s="2">
        <v>4333</v>
      </c>
      <c r="C4982" s="2">
        <v>4366.5</v>
      </c>
      <c r="D4982" s="2">
        <v>4333</v>
      </c>
      <c r="E4982" s="2">
        <v>4354.2</v>
      </c>
      <c r="F4982" s="5">
        <v>34.868719851471838</v>
      </c>
      <c r="G4982" s="4">
        <v>35.666294312175204</v>
      </c>
      <c r="H4982" s="6">
        <v>2.9863436787345563</v>
      </c>
      <c r="I4982" s="6">
        <v>8.4585930820218955</v>
      </c>
      <c r="J4982" s="6">
        <v>-5.4722494032873392</v>
      </c>
    </row>
    <row r="4983" spans="1:10">
      <c r="A4983" s="3">
        <v>37973</v>
      </c>
      <c r="B4983" s="2">
        <v>4354.2</v>
      </c>
      <c r="C4983" s="2">
        <v>4402.7</v>
      </c>
      <c r="D4983" s="2">
        <v>4347.7</v>
      </c>
      <c r="E4983" s="2">
        <v>4397.3</v>
      </c>
      <c r="F4983" s="5">
        <v>53.000199199226898</v>
      </c>
      <c r="G4983" s="4">
        <v>41.444262607859102</v>
      </c>
      <c r="H4983" s="6">
        <v>6.3186704825175184</v>
      </c>
      <c r="I4983" s="6">
        <v>8.0306085621210208</v>
      </c>
      <c r="J4983" s="6">
        <v>-1.7119380796035024</v>
      </c>
    </row>
    <row r="4984" spans="1:10">
      <c r="A4984" s="3">
        <v>37974</v>
      </c>
      <c r="B4984" s="2">
        <v>4397.3</v>
      </c>
      <c r="C4984" s="2">
        <v>4427.8</v>
      </c>
      <c r="D4984" s="2">
        <v>4389</v>
      </c>
      <c r="E4984" s="2">
        <v>4412.3</v>
      </c>
      <c r="F4984" s="5">
        <v>64.185735574853211</v>
      </c>
      <c r="G4984" s="4">
        <v>49.024753596857138</v>
      </c>
      <c r="H4984" s="6">
        <v>10.054041391664214</v>
      </c>
      <c r="I4984" s="6">
        <v>8.4352951280296598</v>
      </c>
      <c r="J4984" s="6">
        <v>1.618746263634554</v>
      </c>
    </row>
    <row r="4985" spans="1:10">
      <c r="A4985" s="3">
        <v>37977</v>
      </c>
      <c r="B4985" s="2">
        <v>4412.3</v>
      </c>
      <c r="C4985" s="2">
        <v>4431.5</v>
      </c>
      <c r="D4985" s="2">
        <v>4392.3999999999996</v>
      </c>
      <c r="E4985" s="2">
        <v>4424</v>
      </c>
      <c r="F4985" s="5">
        <v>74.022983380434354</v>
      </c>
      <c r="G4985" s="4">
        <v>57.357496858049544</v>
      </c>
      <c r="H4985" s="6">
        <v>13.799371404338672</v>
      </c>
      <c r="I4985" s="6">
        <v>9.5081103832914629</v>
      </c>
      <c r="J4985" s="6">
        <v>4.2912610210472089</v>
      </c>
    </row>
    <row r="4986" spans="1:10">
      <c r="A4986" s="3">
        <v>37978</v>
      </c>
      <c r="B4986" s="2">
        <v>4424</v>
      </c>
      <c r="C4986" s="2">
        <v>4440.8999999999996</v>
      </c>
      <c r="D4986" s="2">
        <v>4411.5</v>
      </c>
      <c r="E4986" s="2">
        <v>4440.8999999999996</v>
      </c>
      <c r="F4986" s="5">
        <v>82.681988920289569</v>
      </c>
      <c r="G4986" s="4">
        <v>65.798994212129543</v>
      </c>
      <c r="H4986" s="6">
        <v>17.92463712476092</v>
      </c>
      <c r="I4986" s="6">
        <v>11.191415731585355</v>
      </c>
      <c r="J4986" s="6">
        <v>6.7332213931755653</v>
      </c>
    </row>
    <row r="4987" spans="1:10">
      <c r="A4987" s="3">
        <v>37979</v>
      </c>
      <c r="B4987" s="2">
        <v>4440.8999999999996</v>
      </c>
      <c r="C4987" s="2">
        <v>4457.3999999999996</v>
      </c>
      <c r="D4987" s="2">
        <v>4432.8999999999996</v>
      </c>
      <c r="E4987" s="2">
        <v>4444.7</v>
      </c>
      <c r="F4987" s="5">
        <v>85.157670702830671</v>
      </c>
      <c r="G4987" s="4">
        <v>72.251886375696586</v>
      </c>
      <c r="H4987" s="6">
        <v>21.255547451304665</v>
      </c>
      <c r="I4987" s="6">
        <v>13.204242075529217</v>
      </c>
      <c r="J4987" s="6">
        <v>8.0513053757754474</v>
      </c>
    </row>
    <row r="4988" spans="1:10">
      <c r="A4988" s="3">
        <v>37984</v>
      </c>
      <c r="B4988" s="2">
        <v>4444.7</v>
      </c>
      <c r="C4988" s="2">
        <v>4460.8999999999996</v>
      </c>
      <c r="D4988" s="2">
        <v>4432.8</v>
      </c>
      <c r="E4988" s="2">
        <v>4457.5</v>
      </c>
      <c r="F4988" s="5">
        <v>89.245877006335022</v>
      </c>
      <c r="G4988" s="4">
        <v>77.916549919242726</v>
      </c>
      <c r="H4988" s="6">
        <v>24.644089189180704</v>
      </c>
      <c r="I4988" s="6">
        <v>15.492211498259513</v>
      </c>
      <c r="J4988" s="6">
        <v>9.1518776909211912</v>
      </c>
    </row>
    <row r="4989" spans="1:10">
      <c r="A4989" s="3">
        <v>37985</v>
      </c>
      <c r="B4989" s="2">
        <v>4457.5</v>
      </c>
      <c r="C4989" s="2">
        <v>4477</v>
      </c>
      <c r="D4989" s="2">
        <v>4452.8</v>
      </c>
      <c r="E4989" s="2">
        <v>4470.3999999999996</v>
      </c>
      <c r="F4989" s="5">
        <v>91.34409818440345</v>
      </c>
      <c r="G4989" s="4">
        <v>82.392399340962967</v>
      </c>
      <c r="H4989" s="6">
        <v>28.047145089917649</v>
      </c>
      <c r="I4989" s="6">
        <v>18.003198216591141</v>
      </c>
      <c r="J4989" s="6">
        <v>10.043946873326508</v>
      </c>
    </row>
    <row r="4990" spans="1:10">
      <c r="A4990" s="3">
        <v>37986</v>
      </c>
      <c r="B4990" s="2">
        <v>4470.3999999999996</v>
      </c>
      <c r="C4990" s="2">
        <v>4491.8</v>
      </c>
      <c r="D4990" s="2">
        <v>4470.3999999999996</v>
      </c>
      <c r="E4990" s="2">
        <v>4476.8999999999996</v>
      </c>
      <c r="F4990" s="5">
        <v>91.101774944094217</v>
      </c>
      <c r="G4990" s="4">
        <v>85.295524542006717</v>
      </c>
      <c r="H4990" s="6">
        <v>30.912249911409162</v>
      </c>
      <c r="I4990" s="6">
        <v>20.585008555554744</v>
      </c>
      <c r="J4990" s="6">
        <v>10.327241355854419</v>
      </c>
    </row>
    <row r="4991" spans="1:10">
      <c r="A4991" s="3">
        <v>37988</v>
      </c>
      <c r="B4991" s="2">
        <v>4476.8999999999996</v>
      </c>
      <c r="C4991" s="2">
        <v>4518</v>
      </c>
      <c r="D4991" s="2">
        <v>4476.8999999999996</v>
      </c>
      <c r="E4991" s="2">
        <v>4510.2</v>
      </c>
      <c r="F4991" s="5">
        <v>92.541132405477541</v>
      </c>
      <c r="G4991" s="4">
        <v>87.710727163163654</v>
      </c>
      <c r="H4991" s="6">
        <v>35.461124060310794</v>
      </c>
      <c r="I4991" s="6">
        <v>23.560231656505955</v>
      </c>
      <c r="J4991" s="6">
        <v>11.900892403804839</v>
      </c>
    </row>
    <row r="4992" spans="1:10">
      <c r="A4992" s="3">
        <v>37991</v>
      </c>
      <c r="B4992" s="2">
        <v>4510.2</v>
      </c>
      <c r="C4992" s="2">
        <v>4515.2</v>
      </c>
      <c r="D4992" s="2">
        <v>4494.8999999999996</v>
      </c>
      <c r="E4992" s="2">
        <v>4513.3</v>
      </c>
      <c r="F4992" s="5">
        <v>93.812951319414026</v>
      </c>
      <c r="G4992" s="4">
        <v>89.744801881913773</v>
      </c>
      <c r="H4992" s="6">
        <v>38.868234871441928</v>
      </c>
      <c r="I4992" s="6">
        <v>26.62183229949315</v>
      </c>
      <c r="J4992" s="6">
        <v>12.246402571948778</v>
      </c>
    </row>
    <row r="4993" spans="1:10">
      <c r="A4993" s="3">
        <v>37992</v>
      </c>
      <c r="B4993" s="2">
        <v>4513.3</v>
      </c>
      <c r="C4993" s="2">
        <v>4522.8999999999996</v>
      </c>
      <c r="D4993" s="2">
        <v>4489.8999999999996</v>
      </c>
      <c r="E4993" s="2">
        <v>4505.2</v>
      </c>
      <c r="F4993" s="5">
        <v>91.354228082674538</v>
      </c>
      <c r="G4993" s="4">
        <v>90.281277282167366</v>
      </c>
      <c r="H4993" s="6">
        <v>40.448526989888705</v>
      </c>
      <c r="I4993" s="6">
        <v>29.387171237572261</v>
      </c>
      <c r="J4993" s="6">
        <v>11.061355752316445</v>
      </c>
    </row>
    <row r="4994" spans="1:10">
      <c r="A4994" s="3">
        <v>37993</v>
      </c>
      <c r="B4994" s="2">
        <v>4505.2</v>
      </c>
      <c r="C4994" s="2">
        <v>4512.1000000000004</v>
      </c>
      <c r="D4994" s="2">
        <v>4466.2</v>
      </c>
      <c r="E4994" s="2">
        <v>4473</v>
      </c>
      <c r="F4994" s="5">
        <v>79.304973120346816</v>
      </c>
      <c r="G4994" s="4">
        <v>86.622509228227187</v>
      </c>
      <c r="H4994" s="6">
        <v>38.657034752320214</v>
      </c>
      <c r="I4994" s="6">
        <v>31.241143940521852</v>
      </c>
      <c r="J4994" s="6">
        <v>7.4158908117983628</v>
      </c>
    </row>
    <row r="4995" spans="1:10">
      <c r="A4995" s="3">
        <v>37994</v>
      </c>
      <c r="B4995" s="2">
        <v>4473</v>
      </c>
      <c r="C4995" s="2">
        <v>4520.1000000000004</v>
      </c>
      <c r="D4995" s="2">
        <v>4473</v>
      </c>
      <c r="E4995" s="2">
        <v>4494.2</v>
      </c>
      <c r="F4995" s="5">
        <v>75.585483375088785</v>
      </c>
      <c r="G4995" s="4">
        <v>82.943500610514391</v>
      </c>
      <c r="H4995" s="6">
        <v>38.504076050495314</v>
      </c>
      <c r="I4995" s="6">
        <v>32.693730362516547</v>
      </c>
      <c r="J4995" s="6">
        <v>5.8103456879787672</v>
      </c>
    </row>
    <row r="4996" spans="1:10">
      <c r="A4996" s="3">
        <v>37995</v>
      </c>
      <c r="B4996" s="2">
        <v>4494.2</v>
      </c>
      <c r="C4996" s="2">
        <v>4495.8</v>
      </c>
      <c r="D4996" s="2">
        <v>4445.1000000000004</v>
      </c>
      <c r="E4996" s="2">
        <v>4466.3</v>
      </c>
      <c r="F4996" s="5">
        <v>62.783958950022274</v>
      </c>
      <c r="G4996" s="4">
        <v>76.22365339035035</v>
      </c>
      <c r="H4996" s="6">
        <v>35.719802696637998</v>
      </c>
      <c r="I4996" s="6">
        <v>33.29894482934084</v>
      </c>
      <c r="J4996" s="6">
        <v>2.4208578672971584</v>
      </c>
    </row>
    <row r="4997" spans="1:10">
      <c r="A4997" s="3">
        <v>37998</v>
      </c>
      <c r="B4997" s="2">
        <v>4466.3</v>
      </c>
      <c r="C4997" s="2">
        <v>4466.3</v>
      </c>
      <c r="D4997" s="2">
        <v>4443.3999999999996</v>
      </c>
      <c r="E4997" s="2">
        <v>4449.6000000000004</v>
      </c>
      <c r="F4997" s="5">
        <v>44.455553346136746</v>
      </c>
      <c r="G4997" s="4">
        <v>65.634286708945808</v>
      </c>
      <c r="H4997" s="6">
        <v>31.79913493852564</v>
      </c>
      <c r="I4997" s="6">
        <v>32.9989828511778</v>
      </c>
      <c r="J4997" s="6">
        <v>-1.1998479126521602</v>
      </c>
    </row>
    <row r="4998" spans="1:10">
      <c r="A4998" s="3">
        <v>37999</v>
      </c>
      <c r="B4998" s="2">
        <v>4449.6000000000004</v>
      </c>
      <c r="C4998" s="2">
        <v>4477.8999999999996</v>
      </c>
      <c r="D4998" s="2">
        <v>4436.6000000000004</v>
      </c>
      <c r="E4998" s="2">
        <v>4440.1000000000004</v>
      </c>
      <c r="F4998" s="5">
        <v>30.988908874249539</v>
      </c>
      <c r="G4998" s="4">
        <v>54.085827430713721</v>
      </c>
      <c r="H4998" s="6">
        <v>27.607168633013316</v>
      </c>
      <c r="I4998" s="6">
        <v>31.920620007544905</v>
      </c>
      <c r="J4998" s="6">
        <v>-4.3134513745315886</v>
      </c>
    </row>
    <row r="4999" spans="1:10">
      <c r="A4999" s="3">
        <v>38000</v>
      </c>
      <c r="B4999" s="2">
        <v>4440.1000000000004</v>
      </c>
      <c r="C4999" s="2">
        <v>4464.5</v>
      </c>
      <c r="D4999" s="2">
        <v>4431.1000000000004</v>
      </c>
      <c r="E4999" s="2">
        <v>4461.3999999999996</v>
      </c>
      <c r="F4999" s="5">
        <v>31.66145123207032</v>
      </c>
      <c r="G4999" s="4">
        <v>46.611035364499259</v>
      </c>
      <c r="H4999" s="6">
        <v>25.707398238289898</v>
      </c>
      <c r="I4999" s="6">
        <v>30.677975653693903</v>
      </c>
      <c r="J4999" s="6">
        <v>-4.970577415404005</v>
      </c>
    </row>
    <row r="5000" spans="1:10">
      <c r="A5000" s="3">
        <v>38001</v>
      </c>
      <c r="B5000" s="2">
        <v>4461.3999999999996</v>
      </c>
      <c r="C5000" s="2">
        <v>4474</v>
      </c>
      <c r="D5000" s="2">
        <v>4443.3</v>
      </c>
      <c r="E5000" s="2">
        <v>4456.1000000000004</v>
      </c>
      <c r="F5000" s="5">
        <v>30.185339310850146</v>
      </c>
      <c r="G5000" s="4">
        <v>41.135803346616221</v>
      </c>
      <c r="H5000" s="6">
        <v>23.503220313782549</v>
      </c>
      <c r="I5000" s="6">
        <v>29.243024585711634</v>
      </c>
      <c r="J5000" s="6">
        <v>-5.7398042719290849</v>
      </c>
    </row>
    <row r="5001" spans="1:10">
      <c r="A5001" s="3">
        <v>38002</v>
      </c>
      <c r="B5001" s="2">
        <v>4456.1000000000004</v>
      </c>
      <c r="C5001" s="2">
        <v>4491.7</v>
      </c>
      <c r="D5001" s="2">
        <v>4456.1000000000004</v>
      </c>
      <c r="E5001" s="2">
        <v>4487.8999999999996</v>
      </c>
      <c r="F5001" s="5">
        <v>40.748105655308855</v>
      </c>
      <c r="G5001" s="4">
        <v>41.006570782847099</v>
      </c>
      <c r="H5001" s="6">
        <v>24.045209457672172</v>
      </c>
      <c r="I5001" s="6">
        <v>28.203461560103744</v>
      </c>
      <c r="J5001" s="6">
        <v>-4.1582521024315717</v>
      </c>
    </row>
    <row r="5002" spans="1:10">
      <c r="A5002" s="3">
        <v>38005</v>
      </c>
      <c r="B5002" s="2">
        <v>4487.8999999999996</v>
      </c>
      <c r="C5002" s="2">
        <v>4526.3</v>
      </c>
      <c r="D5002" s="2">
        <v>4487.7</v>
      </c>
      <c r="E5002" s="2">
        <v>4518.1000000000004</v>
      </c>
      <c r="F5002" s="5">
        <v>57.627588644155537</v>
      </c>
      <c r="G5002" s="4">
        <v>46.546910069949917</v>
      </c>
      <c r="H5002" s="6">
        <v>26.604942154933269</v>
      </c>
      <c r="I5002" s="6">
        <v>27.883757679069653</v>
      </c>
      <c r="J5002" s="6">
        <v>-1.2788155241363839</v>
      </c>
    </row>
    <row r="5003" spans="1:10">
      <c r="A5003" s="3">
        <v>38006</v>
      </c>
      <c r="B5003" s="2">
        <v>4518.1000000000004</v>
      </c>
      <c r="C5003" s="2">
        <v>4527.5</v>
      </c>
      <c r="D5003" s="2">
        <v>4498.5</v>
      </c>
      <c r="E5003" s="2">
        <v>4499.3</v>
      </c>
      <c r="F5003" s="5">
        <v>62.00068841837205</v>
      </c>
      <c r="G5003" s="4">
        <v>51.698169519423956</v>
      </c>
      <c r="H5003" s="6">
        <v>26.807525411705683</v>
      </c>
      <c r="I5003" s="6">
        <v>27.668511225596859</v>
      </c>
      <c r="J5003" s="6">
        <v>-0.86098581389117612</v>
      </c>
    </row>
    <row r="5004" spans="1:10">
      <c r="A5004" s="3">
        <v>38007</v>
      </c>
      <c r="B5004" s="2">
        <v>4499.3</v>
      </c>
      <c r="C5004" s="2">
        <v>4511.2</v>
      </c>
      <c r="D5004" s="2">
        <v>4486.8999999999996</v>
      </c>
      <c r="E5004" s="2">
        <v>4511.2</v>
      </c>
      <c r="F5004" s="5">
        <v>69.03088771459926</v>
      </c>
      <c r="G5004" s="4">
        <v>57.475742251149057</v>
      </c>
      <c r="H5004" s="6">
        <v>27.610033371721329</v>
      </c>
      <c r="I5004" s="6">
        <v>27.656815654821752</v>
      </c>
      <c r="J5004" s="6">
        <v>-4.6782283100423427E-2</v>
      </c>
    </row>
    <row r="5005" spans="1:10">
      <c r="A5005" s="3">
        <v>38008</v>
      </c>
      <c r="B5005" s="2">
        <v>4511.2</v>
      </c>
      <c r="C5005" s="2">
        <v>4531.3999999999996</v>
      </c>
      <c r="D5005" s="2">
        <v>4476.8</v>
      </c>
      <c r="E5005" s="2">
        <v>4476.8</v>
      </c>
      <c r="F5005" s="5">
        <v>61.208361832996438</v>
      </c>
      <c r="G5005" s="4">
        <v>58.719948778431515</v>
      </c>
      <c r="H5005" s="6">
        <v>25.17997512533293</v>
      </c>
      <c r="I5005" s="6">
        <v>27.161447548923991</v>
      </c>
      <c r="J5005" s="6">
        <v>-1.981472423591061</v>
      </c>
    </row>
    <row r="5006" spans="1:10">
      <c r="A5006" s="3">
        <v>38009</v>
      </c>
      <c r="B5006" s="2">
        <v>4476.8</v>
      </c>
      <c r="C5006" s="2">
        <v>4483</v>
      </c>
      <c r="D5006" s="2">
        <v>4438.6000000000004</v>
      </c>
      <c r="E5006" s="2">
        <v>4460.8</v>
      </c>
      <c r="F5006" s="5">
        <v>50.675963388830468</v>
      </c>
      <c r="G5006" s="4">
        <v>56.038620315231164</v>
      </c>
      <c r="H5006" s="6">
        <v>21.712778777019594</v>
      </c>
      <c r="I5006" s="6">
        <v>26.071713794543108</v>
      </c>
      <c r="J5006" s="6">
        <v>-4.358935017523514</v>
      </c>
    </row>
    <row r="5007" spans="1:10">
      <c r="A5007" s="3">
        <v>38012</v>
      </c>
      <c r="B5007" s="2">
        <v>4460.8</v>
      </c>
      <c r="C5007" s="2">
        <v>4482.5</v>
      </c>
      <c r="D5007" s="2">
        <v>4432.8999999999996</v>
      </c>
      <c r="E5007" s="2">
        <v>4445.5</v>
      </c>
      <c r="F5007" s="5">
        <v>38.569618663341195</v>
      </c>
      <c r="G5007" s="4">
        <v>50.215619764601179</v>
      </c>
      <c r="H5007" s="6">
        <v>17.528362506664962</v>
      </c>
      <c r="I5007" s="6">
        <v>24.363043536967478</v>
      </c>
      <c r="J5007" s="6">
        <v>-6.8346810303025158</v>
      </c>
    </row>
    <row r="5008" spans="1:10">
      <c r="A5008" s="3">
        <v>38013</v>
      </c>
      <c r="B5008" s="2">
        <v>4445.5</v>
      </c>
      <c r="C5008" s="2">
        <v>4479.5</v>
      </c>
      <c r="D5008" s="2">
        <v>4444.8</v>
      </c>
      <c r="E5008" s="2">
        <v>4447</v>
      </c>
      <c r="F5008" s="5">
        <v>30.484652712955167</v>
      </c>
      <c r="G5008" s="4">
        <v>43.638630747385839</v>
      </c>
      <c r="H5008" s="6">
        <v>14.169878391639031</v>
      </c>
      <c r="I5008" s="6">
        <v>22.324410507901788</v>
      </c>
      <c r="J5008" s="6">
        <v>-8.1545321162627573</v>
      </c>
    </row>
    <row r="5009" spans="1:10">
      <c r="A5009" s="3">
        <v>38014</v>
      </c>
      <c r="B5009" s="2">
        <v>4447</v>
      </c>
      <c r="C5009" s="2">
        <v>4474.2</v>
      </c>
      <c r="D5009" s="2">
        <v>4426.8</v>
      </c>
      <c r="E5009" s="2">
        <v>4468.1000000000004</v>
      </c>
      <c r="F5009" s="5">
        <v>33.484351011951119</v>
      </c>
      <c r="G5009" s="4">
        <v>40.253870835574268</v>
      </c>
      <c r="H5009" s="6">
        <v>13.060298205887193</v>
      </c>
      <c r="I5009" s="6">
        <v>20.471588047498869</v>
      </c>
      <c r="J5009" s="6">
        <v>-7.4112898416116764</v>
      </c>
    </row>
    <row r="5010" spans="1:10">
      <c r="A5010" s="3">
        <v>38015</v>
      </c>
      <c r="B5010" s="2">
        <v>4468.1000000000004</v>
      </c>
      <c r="C5010" s="2">
        <v>4468.1000000000004</v>
      </c>
      <c r="D5010" s="2">
        <v>4410.2</v>
      </c>
      <c r="E5010" s="2">
        <v>4411.5</v>
      </c>
      <c r="F5010" s="5">
        <v>22.680436428209489</v>
      </c>
      <c r="G5010" s="4">
        <v>34.396059366452675</v>
      </c>
      <c r="H5010" s="6">
        <v>7.5270339782373412</v>
      </c>
      <c r="I5010" s="6">
        <v>17.882677233646564</v>
      </c>
      <c r="J5010" s="6">
        <v>-10.355643255409223</v>
      </c>
    </row>
    <row r="5011" spans="1:10">
      <c r="A5011" s="3">
        <v>38016</v>
      </c>
      <c r="B5011" s="2">
        <v>4411.5</v>
      </c>
      <c r="C5011" s="2">
        <v>4436.2</v>
      </c>
      <c r="D5011" s="2">
        <v>4390.7</v>
      </c>
      <c r="E5011" s="2">
        <v>4390.7</v>
      </c>
      <c r="F5011" s="5">
        <v>15.12029095213966</v>
      </c>
      <c r="G5011" s="4">
        <v>27.970803228348338</v>
      </c>
      <c r="H5011" s="6">
        <v>1.4468180280464367</v>
      </c>
      <c r="I5011" s="6">
        <v>14.595505392526539</v>
      </c>
      <c r="J5011" s="6">
        <v>-13.148687364480102</v>
      </c>
    </row>
    <row r="5012" spans="1:10">
      <c r="A5012" s="3">
        <v>38019</v>
      </c>
      <c r="B5012" s="2">
        <v>4390.7</v>
      </c>
      <c r="C5012" s="2">
        <v>4411.6000000000004</v>
      </c>
      <c r="D5012" s="2">
        <v>4366.8999999999996</v>
      </c>
      <c r="E5012" s="2">
        <v>4381.3999999999996</v>
      </c>
      <c r="F5012" s="5">
        <v>13.01839052331094</v>
      </c>
      <c r="G5012" s="4">
        <v>22.986665660002537</v>
      </c>
      <c r="H5012" s="6">
        <v>-4.0752522238462916</v>
      </c>
      <c r="I5012" s="6">
        <v>10.861353869251973</v>
      </c>
      <c r="J5012" s="6">
        <v>-14.936606093098264</v>
      </c>
    </row>
    <row r="5013" spans="1:10">
      <c r="A5013" s="3">
        <v>38020</v>
      </c>
      <c r="B5013" s="2">
        <v>4381.3999999999996</v>
      </c>
      <c r="C5013" s="2">
        <v>4392.1000000000004</v>
      </c>
      <c r="D5013" s="2">
        <v>4357.3999999999996</v>
      </c>
      <c r="E5013" s="2">
        <v>4390.6000000000004</v>
      </c>
      <c r="F5013" s="5">
        <v>15.039080272245748</v>
      </c>
      <c r="G5013" s="4">
        <v>20.337470530750274</v>
      </c>
      <c r="H5013" s="6">
        <v>-7.6213157861684522</v>
      </c>
      <c r="I5013" s="6">
        <v>7.1648199381678879</v>
      </c>
      <c r="J5013" s="6">
        <v>-14.78613572433634</v>
      </c>
    </row>
    <row r="5014" spans="1:10">
      <c r="A5014" s="3">
        <v>38021</v>
      </c>
      <c r="B5014" s="2">
        <v>4390.6000000000004</v>
      </c>
      <c r="C5014" s="2">
        <v>4409.3</v>
      </c>
      <c r="D5014" s="2">
        <v>4369.1000000000004</v>
      </c>
      <c r="E5014" s="2">
        <v>4398.5</v>
      </c>
      <c r="F5014" s="5">
        <v>20.933696826932476</v>
      </c>
      <c r="G5014" s="4">
        <v>20.536212629477674</v>
      </c>
      <c r="H5014" s="6">
        <v>-9.6825186821624811</v>
      </c>
      <c r="I5014" s="6">
        <v>3.7953522141018139</v>
      </c>
      <c r="J5014" s="6">
        <v>-13.477870896264296</v>
      </c>
    </row>
    <row r="5015" spans="1:10">
      <c r="A5015" s="3">
        <v>38022</v>
      </c>
      <c r="B5015" s="2">
        <v>4398.5</v>
      </c>
      <c r="C5015" s="2">
        <v>4404</v>
      </c>
      <c r="D5015" s="2">
        <v>4378.3999999999996</v>
      </c>
      <c r="E5015" s="2">
        <v>4384.3999999999996</v>
      </c>
      <c r="F5015" s="5">
        <v>21.150042488938176</v>
      </c>
      <c r="G5015" s="4">
        <v>20.740822582631175</v>
      </c>
      <c r="H5015" s="6">
        <v>-12.31186546754634</v>
      </c>
      <c r="I5015" s="6">
        <v>0.57390867777218302</v>
      </c>
      <c r="J5015" s="6">
        <v>-12.885774145318523</v>
      </c>
    </row>
    <row r="5016" spans="1:10">
      <c r="A5016" s="3">
        <v>38023</v>
      </c>
      <c r="B5016" s="2">
        <v>4384.3999999999996</v>
      </c>
      <c r="C5016" s="2">
        <v>4407.5</v>
      </c>
      <c r="D5016" s="2">
        <v>4384.1000000000004</v>
      </c>
      <c r="E5016" s="2">
        <v>4402.7</v>
      </c>
      <c r="F5016" s="5">
        <v>26.466940692871162</v>
      </c>
      <c r="G5016" s="4">
        <v>22.64952861937784</v>
      </c>
      <c r="H5016" s="6">
        <v>-12.771759781251603</v>
      </c>
      <c r="I5016" s="6">
        <v>-2.0952250140325743</v>
      </c>
      <c r="J5016" s="6">
        <v>-10.676534767219028</v>
      </c>
    </row>
    <row r="5017" spans="1:10">
      <c r="A5017" s="3">
        <v>38026</v>
      </c>
      <c r="B5017" s="2">
        <v>4402.7</v>
      </c>
      <c r="C5017" s="2">
        <v>4436.8</v>
      </c>
      <c r="D5017" s="2">
        <v>4402.7</v>
      </c>
      <c r="E5017" s="2">
        <v>4434.3999999999996</v>
      </c>
      <c r="F5017" s="5">
        <v>39.619512973329606</v>
      </c>
      <c r="G5017" s="4">
        <v>28.306190070695095</v>
      </c>
      <c r="H5017" s="6">
        <v>-10.457753790208699</v>
      </c>
      <c r="I5017" s="6">
        <v>-3.767730769267799</v>
      </c>
      <c r="J5017" s="6">
        <v>-6.6900230209408997</v>
      </c>
    </row>
    <row r="5018" spans="1:10">
      <c r="A5018" s="3">
        <v>38027</v>
      </c>
      <c r="B5018" s="2">
        <v>4434.3999999999996</v>
      </c>
      <c r="C5018" s="2">
        <v>4434.3999999999996</v>
      </c>
      <c r="D5018" s="2">
        <v>4400.8</v>
      </c>
      <c r="E5018" s="2">
        <v>4404.8999999999996</v>
      </c>
      <c r="F5018" s="5">
        <v>40.715929455872157</v>
      </c>
      <c r="G5018" s="4">
        <v>32.442769865754116</v>
      </c>
      <c r="H5018" s="6">
        <v>-10.878885805314894</v>
      </c>
      <c r="I5018" s="6">
        <v>-5.1899617764772179</v>
      </c>
      <c r="J5018" s="6">
        <v>-5.6889240288376763</v>
      </c>
    </row>
    <row r="5019" spans="1:10">
      <c r="A5019" s="3">
        <v>38028</v>
      </c>
      <c r="B5019" s="2">
        <v>4404.8999999999996</v>
      </c>
      <c r="C5019" s="2">
        <v>4416</v>
      </c>
      <c r="D5019" s="2">
        <v>4377.3</v>
      </c>
      <c r="E5019" s="2">
        <v>4396</v>
      </c>
      <c r="F5019" s="5">
        <v>43.348822827844288</v>
      </c>
      <c r="G5019" s="4">
        <v>36.078120853117511</v>
      </c>
      <c r="H5019" s="6">
        <v>-11.794828144154963</v>
      </c>
      <c r="I5019" s="6">
        <v>-6.5109350500127672</v>
      </c>
      <c r="J5019" s="6">
        <v>-5.2838930941421953</v>
      </c>
    </row>
    <row r="5020" spans="1:10">
      <c r="A5020" s="3">
        <v>38029</v>
      </c>
      <c r="B5020" s="2">
        <v>4396</v>
      </c>
      <c r="C5020" s="2">
        <v>4416.3999999999996</v>
      </c>
      <c r="D5020" s="2">
        <v>4370.2</v>
      </c>
      <c r="E5020" s="2">
        <v>4377.7</v>
      </c>
      <c r="F5020" s="5">
        <v>37.421465428470512</v>
      </c>
      <c r="G5020" s="4">
        <v>36.52590237823518</v>
      </c>
      <c r="H5020" s="6">
        <v>-13.837861849580804</v>
      </c>
      <c r="I5020" s="6">
        <v>-7.9763204099263749</v>
      </c>
      <c r="J5020" s="6">
        <v>-5.8615414396544292</v>
      </c>
    </row>
    <row r="5021" spans="1:10">
      <c r="A5021" s="3">
        <v>38030</v>
      </c>
      <c r="B5021" s="2">
        <v>4377.7</v>
      </c>
      <c r="C5021" s="2">
        <v>4423.8999999999996</v>
      </c>
      <c r="D5021" s="2">
        <v>4377.7</v>
      </c>
      <c r="E5021" s="2">
        <v>4412</v>
      </c>
      <c r="F5021" s="5">
        <v>47.869557976662954</v>
      </c>
      <c r="G5021" s="4">
        <v>40.307120911044436</v>
      </c>
      <c r="H5021" s="6">
        <v>-12.544650515091234</v>
      </c>
      <c r="I5021" s="6">
        <v>-8.8899864309593468</v>
      </c>
      <c r="J5021" s="6">
        <v>-3.6546640841318876</v>
      </c>
    </row>
    <row r="5022" spans="1:10">
      <c r="A5022" s="3">
        <v>38033</v>
      </c>
      <c r="B5022" s="2">
        <v>4412</v>
      </c>
      <c r="C5022" s="2">
        <v>4412.8999999999996</v>
      </c>
      <c r="D5022" s="2">
        <v>4389.8999999999996</v>
      </c>
      <c r="E5022" s="2">
        <v>4408.1000000000004</v>
      </c>
      <c r="F5022" s="5">
        <v>51.115402018907801</v>
      </c>
      <c r="G5022" s="4">
        <v>43.909881280332222</v>
      </c>
      <c r="H5022" s="6">
        <v>-11.699602882483305</v>
      </c>
      <c r="I5022" s="6">
        <v>-9.4519097212641388</v>
      </c>
      <c r="J5022" s="6">
        <v>-2.247693161219166</v>
      </c>
    </row>
    <row r="5023" spans="1:10">
      <c r="A5023" s="3">
        <v>38034</v>
      </c>
      <c r="B5023" s="2">
        <v>4408.1000000000004</v>
      </c>
      <c r="C5023" s="2">
        <v>4465</v>
      </c>
      <c r="D5023" s="2">
        <v>4397.3</v>
      </c>
      <c r="E5023" s="2">
        <v>4461.5</v>
      </c>
      <c r="F5023" s="5">
        <v>66.179606971817577</v>
      </c>
      <c r="G5023" s="4">
        <v>51.333123177494009</v>
      </c>
      <c r="H5023" s="6">
        <v>-6.6443706588452187</v>
      </c>
      <c r="I5023" s="6">
        <v>-8.8904019087803547</v>
      </c>
      <c r="J5023" s="6">
        <v>2.246031249935136</v>
      </c>
    </row>
    <row r="5024" spans="1:10">
      <c r="A5024" s="3">
        <v>38035</v>
      </c>
      <c r="B5024" s="2">
        <v>4461.5</v>
      </c>
      <c r="C5024" s="2">
        <v>4468.8999999999996</v>
      </c>
      <c r="D5024" s="2">
        <v>4442.8999999999996</v>
      </c>
      <c r="E5024" s="2">
        <v>4442.8999999999996</v>
      </c>
      <c r="F5024" s="5">
        <v>68.672254023089451</v>
      </c>
      <c r="G5024" s="4">
        <v>57.112833459359152</v>
      </c>
      <c r="H5024" s="6">
        <v>-4.0917599917911502</v>
      </c>
      <c r="I5024" s="6">
        <v>-7.930673525382514</v>
      </c>
      <c r="J5024" s="6">
        <v>3.8389135335913638</v>
      </c>
    </row>
    <row r="5025" spans="1:10">
      <c r="A5025" s="3">
        <v>38036</v>
      </c>
      <c r="B5025" s="2">
        <v>4442.8999999999996</v>
      </c>
      <c r="C5025" s="2">
        <v>4517.3</v>
      </c>
      <c r="D5025" s="2">
        <v>4442.8999999999996</v>
      </c>
      <c r="E5025" s="2">
        <v>4515.6000000000004</v>
      </c>
      <c r="F5025" s="5">
        <v>78.729610545191335</v>
      </c>
      <c r="G5025" s="4">
        <v>64.318425821303208</v>
      </c>
      <c r="H5025" s="6">
        <v>3.7542085934128409</v>
      </c>
      <c r="I5025" s="6">
        <v>-5.5936971016234427</v>
      </c>
      <c r="J5025" s="6">
        <v>9.3479056950362835</v>
      </c>
    </row>
    <row r="5026" spans="1:10">
      <c r="A5026" s="3">
        <v>38037</v>
      </c>
      <c r="B5026" s="2">
        <v>4515.6000000000004</v>
      </c>
      <c r="C5026" s="2">
        <v>4549.6000000000004</v>
      </c>
      <c r="D5026" s="2">
        <v>4499.2</v>
      </c>
      <c r="E5026" s="2">
        <v>4515</v>
      </c>
      <c r="F5026" s="5">
        <v>79.390903499841372</v>
      </c>
      <c r="G5026" s="4">
        <v>69.342585047482601</v>
      </c>
      <c r="H5026" s="6">
        <v>9.8106887260555595</v>
      </c>
      <c r="I5026" s="6">
        <v>-2.5128199360876424</v>
      </c>
      <c r="J5026" s="6">
        <v>12.323508662143201</v>
      </c>
    </row>
    <row r="5027" spans="1:10">
      <c r="A5027" s="3">
        <v>38040</v>
      </c>
      <c r="B5027" s="2">
        <v>4515</v>
      </c>
      <c r="C5027" s="2">
        <v>4556.3999999999996</v>
      </c>
      <c r="D5027" s="2">
        <v>4515</v>
      </c>
      <c r="E5027" s="2">
        <v>4524.3</v>
      </c>
      <c r="F5027" s="5">
        <v>80.51409320325989</v>
      </c>
      <c r="G5027" s="4">
        <v>73.066421099408359</v>
      </c>
      <c r="H5027" s="6">
        <v>15.185871864439832</v>
      </c>
      <c r="I5027" s="6">
        <v>1.0269184240178526</v>
      </c>
      <c r="J5027" s="6">
        <v>14.15895344042198</v>
      </c>
    </row>
    <row r="5028" spans="1:10">
      <c r="A5028" s="3">
        <v>38041</v>
      </c>
      <c r="B5028" s="2">
        <v>4524.3</v>
      </c>
      <c r="C5028" s="2">
        <v>4537.5</v>
      </c>
      <c r="D5028" s="2">
        <v>4476.7</v>
      </c>
      <c r="E5028" s="2">
        <v>4496.8</v>
      </c>
      <c r="F5028" s="5">
        <v>76.339864498557162</v>
      </c>
      <c r="G5028" s="4">
        <v>74.157568899124627</v>
      </c>
      <c r="H5028" s="6">
        <v>17.030407122552788</v>
      </c>
      <c r="I5028" s="6">
        <v>4.2276161637248393</v>
      </c>
      <c r="J5028" s="6">
        <v>12.802790958827948</v>
      </c>
    </row>
    <row r="5029" spans="1:10">
      <c r="A5029" s="3">
        <v>38042</v>
      </c>
      <c r="B5029" s="2">
        <v>4496.8</v>
      </c>
      <c r="C5029" s="2">
        <v>4513.8999999999996</v>
      </c>
      <c r="D5029" s="2">
        <v>4478.7</v>
      </c>
      <c r="E5029" s="2">
        <v>4507.5</v>
      </c>
      <c r="F5029" s="5">
        <v>75.105143763820863</v>
      </c>
      <c r="G5029" s="4">
        <v>74.473427187356705</v>
      </c>
      <c r="H5029" s="6">
        <v>19.135038368965979</v>
      </c>
      <c r="I5029" s="6">
        <v>7.2091006047730675</v>
      </c>
      <c r="J5029" s="6">
        <v>11.925937764192913</v>
      </c>
    </row>
    <row r="5030" spans="1:10">
      <c r="A5030" s="3">
        <v>38043</v>
      </c>
      <c r="B5030" s="2">
        <v>4507.5</v>
      </c>
      <c r="C5030" s="2">
        <v>4526.8999999999996</v>
      </c>
      <c r="D5030" s="2">
        <v>4500.5</v>
      </c>
      <c r="E5030" s="2">
        <v>4515.8999999999996</v>
      </c>
      <c r="F5030" s="5">
        <v>75.295321067772463</v>
      </c>
      <c r="G5030" s="4">
        <v>74.747391814161958</v>
      </c>
      <c r="H5030" s="6">
        <v>21.235988338446077</v>
      </c>
      <c r="I5030" s="6">
        <v>10.014478151507669</v>
      </c>
      <c r="J5030" s="6">
        <v>11.221510186938408</v>
      </c>
    </row>
    <row r="5031" spans="1:10">
      <c r="A5031" s="3">
        <v>38044</v>
      </c>
      <c r="B5031" s="2">
        <v>4515.8999999999996</v>
      </c>
      <c r="C5031" s="2">
        <v>4556.8999999999996</v>
      </c>
      <c r="D5031" s="2">
        <v>4492.2</v>
      </c>
      <c r="E5031" s="2">
        <v>4492.2</v>
      </c>
      <c r="F5031" s="5">
        <v>70.017265005916812</v>
      </c>
      <c r="G5031" s="4">
        <v>73.170682878080243</v>
      </c>
      <c r="H5031" s="6">
        <v>20.749427906120218</v>
      </c>
      <c r="I5031" s="6">
        <v>12.161468102430179</v>
      </c>
      <c r="J5031" s="6">
        <v>8.5879598036900386</v>
      </c>
    </row>
    <row r="5032" spans="1:10">
      <c r="A5032" s="3">
        <v>38047</v>
      </c>
      <c r="B5032" s="2">
        <v>4492.2</v>
      </c>
      <c r="C5032" s="2">
        <v>4540.7</v>
      </c>
      <c r="D5032" s="2">
        <v>4492.2</v>
      </c>
      <c r="E5032" s="2">
        <v>4537</v>
      </c>
      <c r="F5032" s="5">
        <v>74.192796553652258</v>
      </c>
      <c r="G5032" s="4">
        <v>73.511387436604252</v>
      </c>
      <c r="H5032" s="6">
        <v>23.705548047104458</v>
      </c>
      <c r="I5032" s="6">
        <v>14.470284091365034</v>
      </c>
      <c r="J5032" s="6">
        <v>9.2352639557394234</v>
      </c>
    </row>
    <row r="5033" spans="1:10">
      <c r="A5033" s="3">
        <v>38048</v>
      </c>
      <c r="B5033" s="2">
        <v>4537</v>
      </c>
      <c r="C5033" s="2">
        <v>4559.2</v>
      </c>
      <c r="D5033" s="2">
        <v>4522.7</v>
      </c>
      <c r="E5033" s="2">
        <v>4540.1000000000004</v>
      </c>
      <c r="F5033" s="5">
        <v>77.320849751732794</v>
      </c>
      <c r="G5033" s="4">
        <v>74.781208208313771</v>
      </c>
      <c r="H5033" s="6">
        <v>25.99874134221136</v>
      </c>
      <c r="I5033" s="6">
        <v>16.775975541534301</v>
      </c>
      <c r="J5033" s="6">
        <v>9.2227658006770596</v>
      </c>
    </row>
    <row r="5034" spans="1:10">
      <c r="A5034" s="3">
        <v>38049</v>
      </c>
      <c r="B5034" s="2">
        <v>4540.1000000000004</v>
      </c>
      <c r="C5034" s="2">
        <v>4540.1000000000004</v>
      </c>
      <c r="D5034" s="2">
        <v>4508.1000000000004</v>
      </c>
      <c r="E5034" s="2">
        <v>4525.1000000000004</v>
      </c>
      <c r="F5034" s="5">
        <v>71.102788723377643</v>
      </c>
      <c r="G5034" s="4">
        <v>73.555068380001728</v>
      </c>
      <c r="H5034" s="6">
        <v>26.30253960655773</v>
      </c>
      <c r="I5034" s="6">
        <v>18.681288354538985</v>
      </c>
      <c r="J5034" s="6">
        <v>7.6212512520187445</v>
      </c>
    </row>
    <row r="5035" spans="1:10">
      <c r="A5035" s="3">
        <v>38050</v>
      </c>
      <c r="B5035" s="2">
        <v>4525.1000000000004</v>
      </c>
      <c r="C5035" s="2">
        <v>4562.8</v>
      </c>
      <c r="D5035" s="2">
        <v>4524.7</v>
      </c>
      <c r="E5035" s="2">
        <v>4559.1000000000004</v>
      </c>
      <c r="F5035" s="5">
        <v>79.302749586394299</v>
      </c>
      <c r="G5035" s="4">
        <v>75.470962115465923</v>
      </c>
      <c r="H5035" s="6">
        <v>28.953064860885206</v>
      </c>
      <c r="I5035" s="6">
        <v>20.735643655808229</v>
      </c>
      <c r="J5035" s="6">
        <v>8.2174212050769775</v>
      </c>
    </row>
    <row r="5036" spans="1:10">
      <c r="A5036" s="3">
        <v>38051</v>
      </c>
      <c r="B5036" s="2">
        <v>4559.1000000000004</v>
      </c>
      <c r="C5036" s="2">
        <v>4566.2</v>
      </c>
      <c r="D5036" s="2">
        <v>4521.5</v>
      </c>
      <c r="E5036" s="2">
        <v>4547.1000000000004</v>
      </c>
      <c r="F5036" s="5">
        <v>79.088239016628052</v>
      </c>
      <c r="G5036" s="4">
        <v>76.676721082519961</v>
      </c>
      <c r="H5036" s="6">
        <v>29.742472796772745</v>
      </c>
      <c r="I5036" s="6">
        <v>22.537009484001132</v>
      </c>
      <c r="J5036" s="6">
        <v>7.205463312771613</v>
      </c>
    </row>
    <row r="5037" spans="1:10">
      <c r="A5037" s="3">
        <v>38054</v>
      </c>
      <c r="B5037" s="2">
        <v>4547.1000000000004</v>
      </c>
      <c r="C5037" s="2">
        <v>4562</v>
      </c>
      <c r="D5037" s="2">
        <v>4543.5</v>
      </c>
      <c r="E5037" s="2">
        <v>4553.8</v>
      </c>
      <c r="F5037" s="5">
        <v>81.335016487275993</v>
      </c>
      <c r="G5037" s="4">
        <v>78.229486217438634</v>
      </c>
      <c r="H5037" s="6">
        <v>30.556482173359655</v>
      </c>
      <c r="I5037" s="6">
        <v>24.140904021872835</v>
      </c>
      <c r="J5037" s="6">
        <v>6.4155781514868195</v>
      </c>
    </row>
    <row r="5038" spans="1:10">
      <c r="A5038" s="3">
        <v>38055</v>
      </c>
      <c r="B5038" s="2">
        <v>4553.8</v>
      </c>
      <c r="C5038" s="2">
        <v>4553.8</v>
      </c>
      <c r="D5038" s="2">
        <v>4529.2</v>
      </c>
      <c r="E5038" s="2">
        <v>4542</v>
      </c>
      <c r="F5038" s="5">
        <v>76.655776757283178</v>
      </c>
      <c r="G5038" s="4">
        <v>77.70491639738681</v>
      </c>
      <c r="H5038" s="6">
        <v>29.90470624705722</v>
      </c>
      <c r="I5038" s="6">
        <v>25.293664466909711</v>
      </c>
      <c r="J5038" s="6">
        <v>4.6110417801475094</v>
      </c>
    </row>
    <row r="5039" spans="1:10">
      <c r="A5039" s="3">
        <v>38056</v>
      </c>
      <c r="B5039" s="2">
        <v>4542</v>
      </c>
      <c r="C5039" s="2">
        <v>4549.8</v>
      </c>
      <c r="D5039" s="2">
        <v>4520.6000000000004</v>
      </c>
      <c r="E5039" s="2">
        <v>4545.3</v>
      </c>
      <c r="F5039" s="5">
        <v>75.022770090441199</v>
      </c>
      <c r="G5039" s="4">
        <v>76.810867628404935</v>
      </c>
      <c r="H5039" s="6">
        <v>29.316509082609628</v>
      </c>
      <c r="I5039" s="6">
        <v>26.098233390049693</v>
      </c>
      <c r="J5039" s="6">
        <v>3.218275692559935</v>
      </c>
    </row>
    <row r="5040" spans="1:10">
      <c r="A5040" s="3">
        <v>38057</v>
      </c>
      <c r="B5040" s="2">
        <v>4545.3</v>
      </c>
      <c r="C5040" s="2">
        <v>4545.3</v>
      </c>
      <c r="D5040" s="2">
        <v>4429.2</v>
      </c>
      <c r="E5040" s="2">
        <v>4445.2</v>
      </c>
      <c r="F5040" s="5">
        <v>53.908124099223578</v>
      </c>
      <c r="G5040" s="4">
        <v>69.176619785344485</v>
      </c>
      <c r="H5040" s="6">
        <v>20.536394391572685</v>
      </c>
      <c r="I5040" s="6">
        <v>24.98586559035429</v>
      </c>
      <c r="J5040" s="6">
        <v>-4.4494711987816054</v>
      </c>
    </row>
    <row r="5041" spans="1:10">
      <c r="A5041" s="3">
        <v>38058</v>
      </c>
      <c r="B5041" s="2">
        <v>4445.2</v>
      </c>
      <c r="C5041" s="2">
        <v>4468.3999999999996</v>
      </c>
      <c r="D5041" s="2">
        <v>4374.5</v>
      </c>
      <c r="E5041" s="2">
        <v>4467.3999999999996</v>
      </c>
      <c r="F5041" s="5">
        <v>52.092461797326187</v>
      </c>
      <c r="G5041" s="4">
        <v>63.48190045600505</v>
      </c>
      <c r="H5041" s="6">
        <v>15.19429434142603</v>
      </c>
      <c r="I5041" s="6">
        <v>23.027551340568639</v>
      </c>
      <c r="J5041" s="6">
        <v>-7.8332569991426091</v>
      </c>
    </row>
    <row r="5042" spans="1:10">
      <c r="A5042" s="3">
        <v>38061</v>
      </c>
      <c r="B5042" s="2">
        <v>4467.3999999999996</v>
      </c>
      <c r="C5042" s="2">
        <v>4471.2</v>
      </c>
      <c r="D5042" s="2">
        <v>4412.8999999999996</v>
      </c>
      <c r="E5042" s="2">
        <v>4412.8999999999996</v>
      </c>
      <c r="F5042" s="5">
        <v>41.405407499730181</v>
      </c>
      <c r="G5042" s="4">
        <v>56.123069470580091</v>
      </c>
      <c r="H5042" s="6">
        <v>6.4881556201844433</v>
      </c>
      <c r="I5042" s="6">
        <v>19.7196721964918</v>
      </c>
      <c r="J5042" s="6">
        <v>-13.231516576307357</v>
      </c>
    </row>
    <row r="5043" spans="1:10">
      <c r="A5043" s="3">
        <v>38062</v>
      </c>
      <c r="B5043" s="2">
        <v>4412.8999999999996</v>
      </c>
      <c r="C5043" s="2">
        <v>4438.7</v>
      </c>
      <c r="D5043" s="2">
        <v>4394.6000000000004</v>
      </c>
      <c r="E5043" s="2">
        <v>4428.8999999999996</v>
      </c>
      <c r="F5043" s="5">
        <v>37.06282948251873</v>
      </c>
      <c r="G5043" s="4">
        <v>49.769656141226299</v>
      </c>
      <c r="H5043" s="6">
        <v>0.86952094547723391</v>
      </c>
      <c r="I5043" s="6">
        <v>15.949641946288887</v>
      </c>
      <c r="J5043" s="6">
        <v>-15.080121000811653</v>
      </c>
    </row>
    <row r="5044" spans="1:10">
      <c r="A5044" s="3">
        <v>38063</v>
      </c>
      <c r="B5044" s="2">
        <v>4428.8999999999996</v>
      </c>
      <c r="C5044" s="2">
        <v>4463</v>
      </c>
      <c r="D5044" s="2">
        <v>4412.8</v>
      </c>
      <c r="E5044" s="2">
        <v>4456.8</v>
      </c>
      <c r="F5044" s="5">
        <v>39.019107674487401</v>
      </c>
      <c r="G5044" s="4">
        <v>46.186139985646669</v>
      </c>
      <c r="H5044" s="6">
        <v>-1.3168113033161717</v>
      </c>
      <c r="I5044" s="6">
        <v>12.496351296367875</v>
      </c>
      <c r="J5044" s="6">
        <v>-13.813162599684047</v>
      </c>
    </row>
    <row r="5045" spans="1:10">
      <c r="A5045" s="3">
        <v>38064</v>
      </c>
      <c r="B5045" s="2">
        <v>4456.8</v>
      </c>
      <c r="C5045" s="2">
        <v>4460</v>
      </c>
      <c r="D5045" s="2">
        <v>4397.8999999999996</v>
      </c>
      <c r="E5045" s="2">
        <v>4397.8999999999996</v>
      </c>
      <c r="F5045" s="5">
        <v>30.172738449658205</v>
      </c>
      <c r="G5045" s="4">
        <v>40.848339473650512</v>
      </c>
      <c r="H5045" s="6">
        <v>-7.7133187768340576</v>
      </c>
      <c r="I5045" s="6">
        <v>8.4544172817274887</v>
      </c>
      <c r="J5045" s="6">
        <v>-16.167736058561545</v>
      </c>
    </row>
    <row r="5046" spans="1:10">
      <c r="A5046" s="3">
        <v>38065</v>
      </c>
      <c r="B5046" s="2">
        <v>4397.8999999999996</v>
      </c>
      <c r="C5046" s="2">
        <v>4428.2</v>
      </c>
      <c r="D5046" s="2">
        <v>4397.8999999999996</v>
      </c>
      <c r="E5046" s="2">
        <v>4417.7</v>
      </c>
      <c r="F5046" s="5">
        <v>28.146391537548631</v>
      </c>
      <c r="G5046" s="4">
        <v>36.614356828283221</v>
      </c>
      <c r="H5046" s="6">
        <v>-11.057439232988145</v>
      </c>
      <c r="I5046" s="6">
        <v>4.5520459787843617</v>
      </c>
      <c r="J5046" s="6">
        <v>-15.609485211772506</v>
      </c>
    </row>
    <row r="5047" spans="1:10">
      <c r="A5047" s="3">
        <v>38068</v>
      </c>
      <c r="B5047" s="2">
        <v>4417.7</v>
      </c>
      <c r="C5047" s="2">
        <v>4417.7</v>
      </c>
      <c r="D5047" s="2">
        <v>4319.5</v>
      </c>
      <c r="E5047" s="2">
        <v>4333.8</v>
      </c>
      <c r="F5047" s="5">
        <v>20.83402510087555</v>
      </c>
      <c r="G5047" s="4">
        <v>31.354246252480664</v>
      </c>
      <c r="H5047" s="6">
        <v>-20.244343416778065</v>
      </c>
      <c r="I5047" s="6">
        <v>-0.40723190032812367</v>
      </c>
      <c r="J5047" s="6">
        <v>-19.837111516449941</v>
      </c>
    </row>
    <row r="5048" spans="1:10">
      <c r="A5048" s="3">
        <v>38069</v>
      </c>
      <c r="B5048" s="2">
        <v>4333.8</v>
      </c>
      <c r="C5048" s="2">
        <v>4360.6000000000004</v>
      </c>
      <c r="D5048" s="2">
        <v>4318.5</v>
      </c>
      <c r="E5048" s="2">
        <v>4318.5</v>
      </c>
      <c r="F5048" s="5">
        <v>13.889350067250367</v>
      </c>
      <c r="G5048" s="4">
        <v>25.532614190737235</v>
      </c>
      <c r="H5048" s="6">
        <v>-28.431868422119805</v>
      </c>
      <c r="I5048" s="6">
        <v>-6.0121592046864603</v>
      </c>
      <c r="J5048" s="6">
        <v>-22.419709217433343</v>
      </c>
    </row>
    <row r="5049" spans="1:10">
      <c r="A5049" s="3">
        <v>38070</v>
      </c>
      <c r="B5049" s="2">
        <v>4318.5</v>
      </c>
      <c r="C5049" s="2">
        <v>4341.3999999999996</v>
      </c>
      <c r="D5049" s="2">
        <v>4291.3</v>
      </c>
      <c r="E5049" s="2">
        <v>4309.3999999999996</v>
      </c>
      <c r="F5049" s="5">
        <v>12.613281738366929</v>
      </c>
      <c r="G5049" s="4">
        <v>21.226170039947135</v>
      </c>
      <c r="H5049" s="6">
        <v>-35.248512019785267</v>
      </c>
      <c r="I5049" s="6">
        <v>-11.859429767706221</v>
      </c>
      <c r="J5049" s="6">
        <v>-23.389082252079046</v>
      </c>
    </row>
    <row r="5050" spans="1:10">
      <c r="A5050" s="3">
        <v>38071</v>
      </c>
      <c r="B5050" s="2">
        <v>4309.3999999999996</v>
      </c>
      <c r="C5050" s="2">
        <v>4373.6000000000004</v>
      </c>
      <c r="D5050" s="2">
        <v>4309.3999999999996</v>
      </c>
      <c r="E5050" s="2">
        <v>4373.6000000000004</v>
      </c>
      <c r="F5050" s="5">
        <v>23.658067017721802</v>
      </c>
      <c r="G5050" s="4">
        <v>22.036802365872024</v>
      </c>
      <c r="H5050" s="6">
        <v>-35.066127237104411</v>
      </c>
      <c r="I5050" s="6">
        <v>-16.500769261585859</v>
      </c>
      <c r="J5050" s="6">
        <v>-18.565357975518552</v>
      </c>
    </row>
    <row r="5051" spans="1:10">
      <c r="A5051" s="3">
        <v>38072</v>
      </c>
      <c r="B5051" s="2">
        <v>4373.6000000000004</v>
      </c>
      <c r="C5051" s="2">
        <v>4386.8999999999996</v>
      </c>
      <c r="D5051" s="2">
        <v>4345</v>
      </c>
      <c r="E5051" s="2">
        <v>4357.5</v>
      </c>
      <c r="F5051" s="5">
        <v>28.62391810111756</v>
      </c>
      <c r="G5051" s="4">
        <v>24.232507610953867</v>
      </c>
      <c r="H5051" s="6">
        <v>-35.807949675321652</v>
      </c>
      <c r="I5051" s="6">
        <v>-20.362205344333017</v>
      </c>
      <c r="J5051" s="6">
        <v>-15.445744330988635</v>
      </c>
    </row>
    <row r="5052" spans="1:10">
      <c r="A5052" s="3">
        <v>38075</v>
      </c>
      <c r="B5052" s="2">
        <v>4357.5</v>
      </c>
      <c r="C5052" s="2">
        <v>4417.2</v>
      </c>
      <c r="D5052" s="2">
        <v>4357.5</v>
      </c>
      <c r="E5052" s="2">
        <v>4406.7</v>
      </c>
      <c r="F5052" s="5">
        <v>41.486028879681122</v>
      </c>
      <c r="G5052" s="4">
        <v>29.983681367196287</v>
      </c>
      <c r="H5052" s="6">
        <v>-32.056295463950846</v>
      </c>
      <c r="I5052" s="6">
        <v>-22.701023368256582</v>
      </c>
      <c r="J5052" s="6">
        <v>-9.3552720956942643</v>
      </c>
    </row>
    <row r="5053" spans="1:10">
      <c r="A5053" s="3">
        <v>38076</v>
      </c>
      <c r="B5053" s="2">
        <v>4406.7</v>
      </c>
      <c r="C5053" s="2">
        <v>4415.8999999999996</v>
      </c>
      <c r="D5053" s="2">
        <v>4393.5</v>
      </c>
      <c r="E5053" s="2">
        <v>4412.8</v>
      </c>
      <c r="F5053" s="5">
        <v>51.664465805185586</v>
      </c>
      <c r="G5053" s="4">
        <v>37.210609513192722</v>
      </c>
      <c r="H5053" s="6">
        <v>-28.265041646334794</v>
      </c>
      <c r="I5053" s="6">
        <v>-23.813827023872225</v>
      </c>
      <c r="J5053" s="6">
        <v>-4.4512146224625688</v>
      </c>
    </row>
    <row r="5054" spans="1:10">
      <c r="A5054" s="3">
        <v>38077</v>
      </c>
      <c r="B5054" s="2">
        <v>4412.8</v>
      </c>
      <c r="C5054" s="2">
        <v>4427.2</v>
      </c>
      <c r="D5054" s="2">
        <v>4382.8</v>
      </c>
      <c r="E5054" s="2">
        <v>4385.7</v>
      </c>
      <c r="F5054" s="5">
        <v>57.428124512928662</v>
      </c>
      <c r="G5054" s="4">
        <v>43.949781179771364</v>
      </c>
      <c r="H5054" s="6">
        <v>-27.134400716336131</v>
      </c>
      <c r="I5054" s="6">
        <v>-24.477941762365006</v>
      </c>
      <c r="J5054" s="6">
        <v>-2.656458953971125</v>
      </c>
    </row>
    <row r="5055" spans="1:10">
      <c r="A5055" s="3">
        <v>38078</v>
      </c>
      <c r="B5055" s="2">
        <v>4385.7</v>
      </c>
      <c r="C5055" s="2">
        <v>4419.3999999999996</v>
      </c>
      <c r="D5055" s="2">
        <v>4385.1000000000004</v>
      </c>
      <c r="E5055" s="2">
        <v>4410.7</v>
      </c>
      <c r="F5055" s="5">
        <v>67.571656224218799</v>
      </c>
      <c r="G5055" s="4">
        <v>51.823739527920509</v>
      </c>
      <c r="H5055" s="6">
        <v>-23.945044993785814</v>
      </c>
      <c r="I5055" s="6">
        <v>-24.371362408649169</v>
      </c>
      <c r="J5055" s="6">
        <v>0.42631741486335528</v>
      </c>
    </row>
    <row r="5056" spans="1:10">
      <c r="A5056" s="3">
        <v>38079</v>
      </c>
      <c r="B5056" s="2">
        <v>4410.7</v>
      </c>
      <c r="C5056" s="2">
        <v>4471.3</v>
      </c>
      <c r="D5056" s="2">
        <v>4408</v>
      </c>
      <c r="E5056" s="2">
        <v>4465.6000000000004</v>
      </c>
      <c r="F5056" s="5">
        <v>77.325548593923685</v>
      </c>
      <c r="G5056" s="4">
        <v>60.324342549921568</v>
      </c>
      <c r="H5056" s="6">
        <v>-16.79389683516456</v>
      </c>
      <c r="I5056" s="6">
        <v>-22.855869293952246</v>
      </c>
      <c r="J5056" s="6">
        <v>6.061972458787686</v>
      </c>
    </row>
    <row r="5057" spans="1:10">
      <c r="A5057" s="3">
        <v>38082</v>
      </c>
      <c r="B5057" s="2">
        <v>4465.6000000000004</v>
      </c>
      <c r="C5057" s="2">
        <v>4483.1000000000004</v>
      </c>
      <c r="D5057" s="2">
        <v>4451.3999999999996</v>
      </c>
      <c r="E5057" s="2">
        <v>4480.7</v>
      </c>
      <c r="F5057" s="5">
        <v>84.466597915587542</v>
      </c>
      <c r="G5057" s="4">
        <v>68.371761005143554</v>
      </c>
      <c r="H5057" s="6">
        <v>-9.7952035845610226</v>
      </c>
      <c r="I5057" s="6">
        <v>-20.243736152074</v>
      </c>
      <c r="J5057" s="6">
        <v>10.448532567512977</v>
      </c>
    </row>
    <row r="5058" spans="1:10">
      <c r="A5058" s="3">
        <v>38083</v>
      </c>
      <c r="B5058" s="2">
        <v>4480.7</v>
      </c>
      <c r="C5058" s="2">
        <v>4495.2</v>
      </c>
      <c r="D5058" s="2">
        <v>4462</v>
      </c>
      <c r="E5058" s="2">
        <v>4472.8</v>
      </c>
      <c r="F5058" s="5">
        <v>85.625740555135224</v>
      </c>
      <c r="G5058" s="4">
        <v>74.123087521807435</v>
      </c>
      <c r="H5058" s="6">
        <v>-4.8304700852622773</v>
      </c>
      <c r="I5058" s="6">
        <v>-17.161082938711655</v>
      </c>
      <c r="J5058" s="6">
        <v>12.330612853449377</v>
      </c>
    </row>
    <row r="5059" spans="1:10">
      <c r="A5059" s="3">
        <v>38084</v>
      </c>
      <c r="B5059" s="2">
        <v>4472.8</v>
      </c>
      <c r="C5059" s="2">
        <v>4499.8</v>
      </c>
      <c r="D5059" s="2">
        <v>4468.7</v>
      </c>
      <c r="E5059" s="2">
        <v>4468.7</v>
      </c>
      <c r="F5059" s="5">
        <v>83.720347277928155</v>
      </c>
      <c r="G5059" s="4">
        <v>77.322174107181013</v>
      </c>
      <c r="H5059" s="6">
        <v>-1.2127390520754489</v>
      </c>
      <c r="I5059" s="6">
        <v>-13.971414161384413</v>
      </c>
      <c r="J5059" s="6">
        <v>12.758675109308964</v>
      </c>
    </row>
    <row r="5060" spans="1:10">
      <c r="A5060" s="3">
        <v>38085</v>
      </c>
      <c r="B5060" s="2">
        <v>4468.7</v>
      </c>
      <c r="C5060" s="2">
        <v>4504.7</v>
      </c>
      <c r="D5060" s="2">
        <v>4468.7</v>
      </c>
      <c r="E5060" s="2">
        <v>4489.7</v>
      </c>
      <c r="F5060" s="5">
        <v>85.750159054850656</v>
      </c>
      <c r="G5060" s="4">
        <v>80.131502423070899</v>
      </c>
      <c r="H5060" s="6">
        <v>3.3106996668257125</v>
      </c>
      <c r="I5060" s="6">
        <v>-10.514991395742388</v>
      </c>
      <c r="J5060" s="6">
        <v>13.825691062568101</v>
      </c>
    </row>
    <row r="5061" spans="1:10">
      <c r="A5061" s="3">
        <v>38090</v>
      </c>
      <c r="B5061" s="2">
        <v>4489.7</v>
      </c>
      <c r="C5061" s="2">
        <v>4525</v>
      </c>
      <c r="D5061" s="2">
        <v>4489.7</v>
      </c>
      <c r="E5061" s="2">
        <v>4515.8</v>
      </c>
      <c r="F5061" s="5">
        <v>88.343519069853585</v>
      </c>
      <c r="G5061" s="4">
        <v>82.868841305331784</v>
      </c>
      <c r="H5061" s="6">
        <v>8.8990268720426684</v>
      </c>
      <c r="I5061" s="6">
        <v>-6.6321877421853772</v>
      </c>
      <c r="J5061" s="6">
        <v>15.531214614228045</v>
      </c>
    </row>
    <row r="5062" spans="1:10">
      <c r="A5062" s="3">
        <v>38091</v>
      </c>
      <c r="B5062" s="2">
        <v>4515.8</v>
      </c>
      <c r="C5062" s="2">
        <v>4515.8</v>
      </c>
      <c r="D5062" s="2">
        <v>4456.2</v>
      </c>
      <c r="E5062" s="2">
        <v>4485.3999999999996</v>
      </c>
      <c r="F5062" s="5">
        <v>82.946312291294703</v>
      </c>
      <c r="G5062" s="4">
        <v>82.894664967319414</v>
      </c>
      <c r="H5062" s="6">
        <v>10.750861270749738</v>
      </c>
      <c r="I5062" s="6">
        <v>-3.1555779395983543</v>
      </c>
      <c r="J5062" s="6">
        <v>13.906439210348092</v>
      </c>
    </row>
    <row r="5063" spans="1:10">
      <c r="A5063" s="3">
        <v>38092</v>
      </c>
      <c r="B5063" s="2">
        <v>4485.3999999999996</v>
      </c>
      <c r="C5063" s="2">
        <v>4512.1000000000004</v>
      </c>
      <c r="D5063" s="2">
        <v>4478.3</v>
      </c>
      <c r="E5063" s="2">
        <v>4505.5</v>
      </c>
      <c r="F5063" s="5">
        <v>83.984699020977487</v>
      </c>
      <c r="G5063" s="4">
        <v>83.258009651872101</v>
      </c>
      <c r="H5063" s="6">
        <v>13.682630543003143</v>
      </c>
      <c r="I5063" s="6">
        <v>0.21206375692194507</v>
      </c>
      <c r="J5063" s="6">
        <v>13.470566786081198</v>
      </c>
    </row>
    <row r="5064" spans="1:10">
      <c r="A5064" s="3">
        <v>38093</v>
      </c>
      <c r="B5064" s="2">
        <v>4505.5</v>
      </c>
      <c r="C5064" s="2">
        <v>4540.2</v>
      </c>
      <c r="D5064" s="2">
        <v>4505.1000000000004</v>
      </c>
      <c r="E5064" s="2">
        <v>4537.3</v>
      </c>
      <c r="F5064" s="5">
        <v>88.591917350344133</v>
      </c>
      <c r="G5064" s="4">
        <v>85.035978884696107</v>
      </c>
      <c r="H5064" s="6">
        <v>18.360425493709954</v>
      </c>
      <c r="I5064" s="6">
        <v>3.8417361042795468</v>
      </c>
      <c r="J5064" s="6">
        <v>14.518689389430406</v>
      </c>
    </row>
    <row r="5065" spans="1:10">
      <c r="A5065" s="3">
        <v>38096</v>
      </c>
      <c r="B5065" s="2">
        <v>4537.3</v>
      </c>
      <c r="C5065" s="2">
        <v>4548.2</v>
      </c>
      <c r="D5065" s="2">
        <v>4519.8</v>
      </c>
      <c r="E5065" s="2">
        <v>4546.2</v>
      </c>
      <c r="F5065" s="5">
        <v>91.705906332736305</v>
      </c>
      <c r="G5065" s="4">
        <v>87.259288034042839</v>
      </c>
      <c r="H5065" s="6">
        <v>22.526100449463229</v>
      </c>
      <c r="I5065" s="6">
        <v>7.5786089733162836</v>
      </c>
      <c r="J5065" s="6">
        <v>14.947491476146945</v>
      </c>
    </row>
    <row r="5066" spans="1:10">
      <c r="A5066" s="3">
        <v>38097</v>
      </c>
      <c r="B5066" s="2">
        <v>4546.2</v>
      </c>
      <c r="C5066" s="2">
        <v>4581.7</v>
      </c>
      <c r="D5066" s="2">
        <v>4546.2</v>
      </c>
      <c r="E5066" s="2">
        <v>4569</v>
      </c>
      <c r="F5066" s="5">
        <v>91.09743025104072</v>
      </c>
      <c r="G5066" s="4">
        <v>88.538668773042133</v>
      </c>
      <c r="H5066" s="6">
        <v>27.351901620500939</v>
      </c>
      <c r="I5066" s="6">
        <v>11.533267502753215</v>
      </c>
      <c r="J5066" s="6">
        <v>15.818634117747724</v>
      </c>
    </row>
    <row r="5067" spans="1:10">
      <c r="A5067" s="3">
        <v>38098</v>
      </c>
      <c r="B5067" s="2">
        <v>4569</v>
      </c>
      <c r="C5067" s="2">
        <v>4569</v>
      </c>
      <c r="D5067" s="2">
        <v>4527.2</v>
      </c>
      <c r="E5067" s="2">
        <v>4539.8999999999996</v>
      </c>
      <c r="F5067" s="5">
        <v>82.962695864571586</v>
      </c>
      <c r="G5067" s="4">
        <v>86.680011136885284</v>
      </c>
      <c r="H5067" s="6">
        <v>28.499729869940893</v>
      </c>
      <c r="I5067" s="6">
        <v>14.926559976190751</v>
      </c>
      <c r="J5067" s="6">
        <v>13.573169893750142</v>
      </c>
    </row>
    <row r="5068" spans="1:10">
      <c r="A5068" s="3">
        <v>38099</v>
      </c>
      <c r="B5068" s="2">
        <v>4539.8999999999996</v>
      </c>
      <c r="C5068" s="2">
        <v>4575.6000000000004</v>
      </c>
      <c r="D5068" s="2">
        <v>4524.5</v>
      </c>
      <c r="E5068" s="2">
        <v>4571.8</v>
      </c>
      <c r="F5068" s="5">
        <v>86.012315171334677</v>
      </c>
      <c r="G5068" s="4">
        <v>86.457445815035086</v>
      </c>
      <c r="H5068" s="6">
        <v>31.618971605315892</v>
      </c>
      <c r="I5068" s="6">
        <v>18.265042302015779</v>
      </c>
      <c r="J5068" s="6">
        <v>13.353929303300113</v>
      </c>
    </row>
    <row r="5069" spans="1:10">
      <c r="A5069" s="3">
        <v>38100</v>
      </c>
      <c r="B5069" s="2">
        <v>4571.8</v>
      </c>
      <c r="C5069" s="2">
        <v>4601.6000000000004</v>
      </c>
      <c r="D5069" s="2">
        <v>4565.3</v>
      </c>
      <c r="E5069" s="2">
        <v>4570</v>
      </c>
      <c r="F5069" s="5">
        <v>83.43049347048165</v>
      </c>
      <c r="G5069" s="4">
        <v>85.448461700183941</v>
      </c>
      <c r="H5069" s="6">
        <v>33.558902063454298</v>
      </c>
      <c r="I5069" s="6">
        <v>21.323814254303482</v>
      </c>
      <c r="J5069" s="6">
        <v>12.235087809150816</v>
      </c>
    </row>
    <row r="5070" spans="1:10">
      <c r="A5070" s="3">
        <v>38103</v>
      </c>
      <c r="B5070" s="2">
        <v>4570</v>
      </c>
      <c r="C5070" s="2">
        <v>4586.8999999999996</v>
      </c>
      <c r="D5070" s="2">
        <v>4566.3</v>
      </c>
      <c r="E5070" s="2">
        <v>4571.8</v>
      </c>
      <c r="F5070" s="5">
        <v>82.121933748775916</v>
      </c>
      <c r="G5070" s="4">
        <v>84.339619049714599</v>
      </c>
      <c r="H5070" s="6">
        <v>34.839942712270386</v>
      </c>
      <c r="I5070" s="6">
        <v>24.027039945896863</v>
      </c>
      <c r="J5070" s="6">
        <v>10.812902766373522</v>
      </c>
    </row>
    <row r="5071" spans="1:10">
      <c r="A5071" s="3">
        <v>38104</v>
      </c>
      <c r="B5071" s="2">
        <v>4571.8</v>
      </c>
      <c r="C5071" s="2">
        <v>4582.3</v>
      </c>
      <c r="D5071" s="2">
        <v>4550.2</v>
      </c>
      <c r="E5071" s="2">
        <v>4575.7</v>
      </c>
      <c r="F5071" s="5">
        <v>81.07939676249822</v>
      </c>
      <c r="G5071" s="4">
        <v>83.252878287309144</v>
      </c>
      <c r="H5071" s="6">
        <v>35.757681765191592</v>
      </c>
      <c r="I5071" s="6">
        <v>26.373168309755805</v>
      </c>
      <c r="J5071" s="6">
        <v>9.384513455435787</v>
      </c>
    </row>
    <row r="5072" spans="1:10">
      <c r="A5072" s="3">
        <v>38105</v>
      </c>
      <c r="B5072" s="2">
        <v>4575.7</v>
      </c>
      <c r="C5072" s="2">
        <v>4584.5</v>
      </c>
      <c r="D5072" s="2">
        <v>4524.5</v>
      </c>
      <c r="E5072" s="2">
        <v>4524.5</v>
      </c>
      <c r="F5072" s="5">
        <v>60.75414015600041</v>
      </c>
      <c r="G5072" s="4">
        <v>75.75329891020624</v>
      </c>
      <c r="H5072" s="6">
        <v>31.984882655484398</v>
      </c>
      <c r="I5072" s="6">
        <v>27.495511178901523</v>
      </c>
      <c r="J5072" s="6">
        <v>4.4893714765828747</v>
      </c>
    </row>
    <row r="5073" spans="1:10">
      <c r="A5073" s="3">
        <v>38106</v>
      </c>
      <c r="B5073" s="2">
        <v>4524.5</v>
      </c>
      <c r="C5073" s="2">
        <v>4540.8</v>
      </c>
      <c r="D5073" s="2">
        <v>4494.6000000000004</v>
      </c>
      <c r="E5073" s="2">
        <v>4519.5</v>
      </c>
      <c r="F5073" s="5">
        <v>48.259769449794554</v>
      </c>
      <c r="G5073" s="4">
        <v>66.588789090069014</v>
      </c>
      <c r="H5073" s="6">
        <v>28.265625431005901</v>
      </c>
      <c r="I5073" s="6">
        <v>27.6495340293224</v>
      </c>
      <c r="J5073" s="6">
        <v>0.61609140168350152</v>
      </c>
    </row>
    <row r="5074" spans="1:10">
      <c r="A5074" s="3">
        <v>38107</v>
      </c>
      <c r="B5074" s="2">
        <v>4519.5</v>
      </c>
      <c r="C5074" s="2">
        <v>4529</v>
      </c>
      <c r="D5074" s="2">
        <v>4489.7</v>
      </c>
      <c r="E5074" s="2">
        <v>4489.7</v>
      </c>
      <c r="F5074" s="5">
        <v>32.173179633196369</v>
      </c>
      <c r="G5074" s="4">
        <v>55.116919271111463</v>
      </c>
      <c r="H5074" s="6">
        <v>22.652354096374438</v>
      </c>
      <c r="I5074" s="6">
        <v>26.650098042732804</v>
      </c>
      <c r="J5074" s="6">
        <v>-3.9977439463583657</v>
      </c>
    </row>
    <row r="5075" spans="1:10">
      <c r="A5075" s="3">
        <v>38111</v>
      </c>
      <c r="B5075" s="2">
        <v>4489.7</v>
      </c>
      <c r="C5075" s="2">
        <v>4553.8</v>
      </c>
      <c r="D5075" s="2">
        <v>4489.7</v>
      </c>
      <c r="E5075" s="2">
        <v>4547.2</v>
      </c>
      <c r="F5075" s="5">
        <v>38.577174864192195</v>
      </c>
      <c r="G5075" s="4">
        <v>49.603671135471707</v>
      </c>
      <c r="H5075" s="6">
        <v>22.58324004107817</v>
      </c>
      <c r="I5075" s="6">
        <v>25.836726442401879</v>
      </c>
      <c r="J5075" s="6">
        <v>-3.253486401323709</v>
      </c>
    </row>
    <row r="5076" spans="1:10">
      <c r="A5076" s="3">
        <v>38112</v>
      </c>
      <c r="B5076" s="2">
        <v>4547.2</v>
      </c>
      <c r="C5076" s="2">
        <v>4573.7</v>
      </c>
      <c r="D5076" s="2">
        <v>4528.6000000000004</v>
      </c>
      <c r="E5076" s="2">
        <v>4569.5</v>
      </c>
      <c r="F5076" s="5">
        <v>49.489340883545403</v>
      </c>
      <c r="G5076" s="4">
        <v>49.565561051496275</v>
      </c>
      <c r="H5076" s="6">
        <v>24.050649370506108</v>
      </c>
      <c r="I5076" s="6">
        <v>25.479511028022724</v>
      </c>
      <c r="J5076" s="6">
        <v>-1.4288616575166166</v>
      </c>
    </row>
    <row r="5077" spans="1:10">
      <c r="A5077" s="3">
        <v>38113</v>
      </c>
      <c r="B5077" s="2">
        <v>4569.5</v>
      </c>
      <c r="C5077" s="2">
        <v>4571.1000000000004</v>
      </c>
      <c r="D5077" s="2">
        <v>4511.7</v>
      </c>
      <c r="E5077" s="2">
        <v>4516.2</v>
      </c>
      <c r="F5077" s="5">
        <v>40.886846856530973</v>
      </c>
      <c r="G5077" s="4">
        <v>46.672656319841174</v>
      </c>
      <c r="H5077" s="6">
        <v>20.674395718398955</v>
      </c>
      <c r="I5077" s="6">
        <v>24.518487966097972</v>
      </c>
      <c r="J5077" s="6">
        <v>-3.8440922476990167</v>
      </c>
    </row>
    <row r="5078" spans="1:10">
      <c r="A5078" s="3">
        <v>38114</v>
      </c>
      <c r="B5078" s="2">
        <v>4516.2</v>
      </c>
      <c r="C5078" s="2">
        <v>4531.2</v>
      </c>
      <c r="D5078" s="2">
        <v>4463.2</v>
      </c>
      <c r="E5078" s="2">
        <v>4498.3999999999996</v>
      </c>
      <c r="F5078" s="5">
        <v>36.743211835908781</v>
      </c>
      <c r="G5078" s="4">
        <v>43.362841491863712</v>
      </c>
      <c r="H5078" s="6">
        <v>16.37363407394605</v>
      </c>
      <c r="I5078" s="6">
        <v>22.889517187667586</v>
      </c>
      <c r="J5078" s="6">
        <v>-6.5158831137215358</v>
      </c>
    </row>
    <row r="5079" spans="1:10">
      <c r="A5079" s="3">
        <v>38117</v>
      </c>
      <c r="B5079" s="2">
        <v>4498.3999999999996</v>
      </c>
      <c r="C5079" s="2">
        <v>4498.3999999999996</v>
      </c>
      <c r="D5079" s="2">
        <v>4395.2</v>
      </c>
      <c r="E5079" s="2">
        <v>4395.2</v>
      </c>
      <c r="F5079" s="5">
        <v>24.495474557272519</v>
      </c>
      <c r="G5079" s="4">
        <v>37.073719180333313</v>
      </c>
      <c r="H5079" s="6">
        <v>4.5850187220366934</v>
      </c>
      <c r="I5079" s="6">
        <v>19.228617494541407</v>
      </c>
      <c r="J5079" s="6">
        <v>-14.643598772504713</v>
      </c>
    </row>
    <row r="5080" spans="1:10">
      <c r="A5080" s="3">
        <v>38118</v>
      </c>
      <c r="B5080" s="2">
        <v>4395.2</v>
      </c>
      <c r="C5080" s="2">
        <v>4454.7</v>
      </c>
      <c r="D5080" s="2">
        <v>4395.2</v>
      </c>
      <c r="E5080" s="2">
        <v>4454.7</v>
      </c>
      <c r="F5080" s="5">
        <v>26.807513061073024</v>
      </c>
      <c r="G5080" s="4">
        <v>33.651650473913215</v>
      </c>
      <c r="H5080" s="6">
        <v>4.3111893936838896E-2</v>
      </c>
      <c r="I5080" s="6">
        <v>15.391516374420494</v>
      </c>
      <c r="J5080" s="6">
        <v>-15.348404480483655</v>
      </c>
    </row>
    <row r="5081" spans="1:10">
      <c r="A5081" s="3">
        <v>38119</v>
      </c>
      <c r="B5081" s="2">
        <v>4454.7</v>
      </c>
      <c r="C5081" s="2">
        <v>4457.7</v>
      </c>
      <c r="D5081" s="2">
        <v>4410</v>
      </c>
      <c r="E5081" s="2">
        <v>4412.8999999999996</v>
      </c>
      <c r="F5081" s="5">
        <v>21.176997502900189</v>
      </c>
      <c r="G5081" s="4">
        <v>29.493432816908872</v>
      </c>
      <c r="H5081" s="6">
        <v>-6.8503263547909228</v>
      </c>
      <c r="I5081" s="6">
        <v>10.94314782857821</v>
      </c>
      <c r="J5081" s="6">
        <v>-17.793474183369135</v>
      </c>
    </row>
    <row r="5082" spans="1:10">
      <c r="A5082" s="3">
        <v>38120</v>
      </c>
      <c r="B5082" s="2">
        <v>4412.8999999999996</v>
      </c>
      <c r="C5082" s="2">
        <v>4454.1000000000004</v>
      </c>
      <c r="D5082" s="2">
        <v>4412.8999999999996</v>
      </c>
      <c r="E5082" s="2">
        <v>4453.8</v>
      </c>
      <c r="F5082" s="5">
        <v>25.061042219487213</v>
      </c>
      <c r="G5082" s="4">
        <v>28.015969284434988</v>
      </c>
      <c r="H5082" s="6">
        <v>-8.9104238276713659</v>
      </c>
      <c r="I5082" s="6">
        <v>6.9724334973282946</v>
      </c>
      <c r="J5082" s="6">
        <v>-15.882857324999661</v>
      </c>
    </row>
    <row r="5083" spans="1:10">
      <c r="A5083" s="3">
        <v>38121</v>
      </c>
      <c r="B5083" s="2">
        <v>4453.8</v>
      </c>
      <c r="C5083" s="2">
        <v>4453.8</v>
      </c>
      <c r="D5083" s="2">
        <v>4412.3</v>
      </c>
      <c r="E5083" s="2">
        <v>4441.8</v>
      </c>
      <c r="F5083" s="5">
        <v>25.409509005335146</v>
      </c>
      <c r="G5083" s="4">
        <v>27.147149191401706</v>
      </c>
      <c r="H5083" s="6">
        <v>-11.380181975054256</v>
      </c>
      <c r="I5083" s="6">
        <v>3.3019104028517843</v>
      </c>
      <c r="J5083" s="6">
        <v>-14.682092377906041</v>
      </c>
    </row>
    <row r="5084" spans="1:10">
      <c r="A5084" s="3">
        <v>38124</v>
      </c>
      <c r="B5084" s="2">
        <v>4441.8</v>
      </c>
      <c r="C5084" s="2">
        <v>4441.8</v>
      </c>
      <c r="D5084" s="2">
        <v>4363</v>
      </c>
      <c r="E5084" s="2">
        <v>4403</v>
      </c>
      <c r="F5084" s="5">
        <v>23.267785310628437</v>
      </c>
      <c r="G5084" s="4">
        <v>25.854027897810617</v>
      </c>
      <c r="H5084" s="6">
        <v>-16.280645686250864</v>
      </c>
      <c r="I5084" s="6">
        <v>-0.61460081496874541</v>
      </c>
      <c r="J5084" s="6">
        <v>-15.666044871282118</v>
      </c>
    </row>
    <row r="5085" spans="1:10">
      <c r="A5085" s="3">
        <v>38125</v>
      </c>
      <c r="B5085" s="2">
        <v>4403</v>
      </c>
      <c r="C5085" s="2">
        <v>4422.1000000000004</v>
      </c>
      <c r="D5085" s="2">
        <v>4403</v>
      </c>
      <c r="E5085" s="2">
        <v>4414.3999999999996</v>
      </c>
      <c r="F5085" s="5">
        <v>23.7450780815049</v>
      </c>
      <c r="G5085" s="4">
        <v>25.15104462570871</v>
      </c>
      <c r="H5085" s="6">
        <v>-19.025104198598456</v>
      </c>
      <c r="I5085" s="6">
        <v>-4.2967014916946873</v>
      </c>
      <c r="J5085" s="6">
        <v>-14.728402706903768</v>
      </c>
    </row>
    <row r="5086" spans="1:10">
      <c r="A5086" s="3">
        <v>38126</v>
      </c>
      <c r="B5086" s="2">
        <v>4414.3999999999996</v>
      </c>
      <c r="C5086" s="2">
        <v>4471.8</v>
      </c>
      <c r="D5086" s="2">
        <v>4414.3999999999996</v>
      </c>
      <c r="E5086" s="2">
        <v>4471.8</v>
      </c>
      <c r="F5086" s="5">
        <v>37.391685030951798</v>
      </c>
      <c r="G5086" s="4">
        <v>29.231258094123074</v>
      </c>
      <c r="H5086" s="6">
        <v>-16.379593298602231</v>
      </c>
      <c r="I5086" s="6">
        <v>-6.7132798530761963</v>
      </c>
      <c r="J5086" s="6">
        <v>-9.6663134455260344</v>
      </c>
    </row>
    <row r="5087" spans="1:10">
      <c r="A5087" s="3">
        <v>38127</v>
      </c>
      <c r="B5087" s="2">
        <v>4471.8</v>
      </c>
      <c r="C5087" s="2">
        <v>4471.8</v>
      </c>
      <c r="D5087" s="2">
        <v>4418.8</v>
      </c>
      <c r="E5087" s="2">
        <v>4428.7</v>
      </c>
      <c r="F5087" s="5">
        <v>41.102088395819166</v>
      </c>
      <c r="G5087" s="4">
        <v>33.188201528021771</v>
      </c>
      <c r="H5087" s="6">
        <v>-17.558414179817191</v>
      </c>
      <c r="I5087" s="6">
        <v>-8.8823067184243953</v>
      </c>
      <c r="J5087" s="6">
        <v>-8.676107461392796</v>
      </c>
    </row>
    <row r="5088" spans="1:10">
      <c r="A5088" s="3">
        <v>38128</v>
      </c>
      <c r="B5088" s="2">
        <v>4428.7</v>
      </c>
      <c r="C5088" s="2">
        <v>4453.5</v>
      </c>
      <c r="D5088" s="2">
        <v>4414.3999999999996</v>
      </c>
      <c r="E5088" s="2">
        <v>4431.3999999999996</v>
      </c>
      <c r="F5088" s="5">
        <v>48.357274616820476</v>
      </c>
      <c r="G5088" s="4">
        <v>38.244559224288004</v>
      </c>
      <c r="H5088" s="6">
        <v>-18.066511289831396</v>
      </c>
      <c r="I5088" s="6">
        <v>-10.719147632705795</v>
      </c>
      <c r="J5088" s="6">
        <v>-7.3473636571256016</v>
      </c>
    </row>
    <row r="5089" spans="1:10">
      <c r="A5089" s="3">
        <v>38131</v>
      </c>
      <c r="B5089" s="2">
        <v>4431.3999999999996</v>
      </c>
      <c r="C5089" s="2">
        <v>4466.5</v>
      </c>
      <c r="D5089" s="2">
        <v>4422.8</v>
      </c>
      <c r="E5089" s="2">
        <v>4428.8999999999996</v>
      </c>
      <c r="F5089" s="5">
        <v>52.428134058272327</v>
      </c>
      <c r="G5089" s="4">
        <v>42.972417502282781</v>
      </c>
      <c r="H5089" s="6">
        <v>-18.458137102066758</v>
      </c>
      <c r="I5089" s="6">
        <v>-12.266945526577988</v>
      </c>
      <c r="J5089" s="6">
        <v>-6.1911915754887694</v>
      </c>
    </row>
    <row r="5090" spans="1:10">
      <c r="A5090" s="3">
        <v>38132</v>
      </c>
      <c r="B5090" s="2">
        <v>4428.8999999999996</v>
      </c>
      <c r="C5090" s="2">
        <v>4428.8999999999996</v>
      </c>
      <c r="D5090" s="2">
        <v>4396.6000000000004</v>
      </c>
      <c r="E5090" s="2">
        <v>4418</v>
      </c>
      <c r="F5090" s="5">
        <v>51.802579568259958</v>
      </c>
      <c r="G5090" s="4">
        <v>45.915804857608506</v>
      </c>
      <c r="H5090" s="6">
        <v>-19.424132970888422</v>
      </c>
      <c r="I5090" s="6">
        <v>-13.698383015440076</v>
      </c>
      <c r="J5090" s="6">
        <v>-5.7257499554483466</v>
      </c>
    </row>
    <row r="5091" spans="1:10">
      <c r="A5091" s="3">
        <v>38133</v>
      </c>
      <c r="B5091" s="2">
        <v>4418</v>
      </c>
      <c r="C5091" s="2">
        <v>4460.6000000000004</v>
      </c>
      <c r="D5091" s="2">
        <v>4415.3</v>
      </c>
      <c r="E5091" s="2">
        <v>4438.3</v>
      </c>
      <c r="F5091" s="5">
        <v>57.604905986683121</v>
      </c>
      <c r="G5091" s="4">
        <v>49.812171900633373</v>
      </c>
      <c r="H5091" s="6">
        <v>-18.34023648098082</v>
      </c>
      <c r="I5091" s="6">
        <v>-14.626753708548225</v>
      </c>
      <c r="J5091" s="6">
        <v>-3.7134827724325952</v>
      </c>
    </row>
    <row r="5092" spans="1:10">
      <c r="A5092" s="3">
        <v>38134</v>
      </c>
      <c r="B5092" s="2">
        <v>4438.3</v>
      </c>
      <c r="C5092" s="2">
        <v>4470.3</v>
      </c>
      <c r="D5092" s="2">
        <v>4429</v>
      </c>
      <c r="E5092" s="2">
        <v>4453.6000000000004</v>
      </c>
      <c r="F5092" s="5">
        <v>66.160623598965287</v>
      </c>
      <c r="G5092" s="4">
        <v>55.261655800077349</v>
      </c>
      <c r="H5092" s="6">
        <v>-16.06151146488719</v>
      </c>
      <c r="I5092" s="6">
        <v>-14.913705259816018</v>
      </c>
      <c r="J5092" s="6">
        <v>-1.1478062050711717</v>
      </c>
    </row>
    <row r="5093" spans="1:10">
      <c r="A5093" s="3">
        <v>38135</v>
      </c>
      <c r="B5093" s="2">
        <v>4453.6000000000004</v>
      </c>
      <c r="C5093" s="2">
        <v>4471.3</v>
      </c>
      <c r="D5093" s="2">
        <v>4423.1000000000004</v>
      </c>
      <c r="E5093" s="2">
        <v>4430.7</v>
      </c>
      <c r="F5093" s="5">
        <v>59.222330626260344</v>
      </c>
      <c r="G5093" s="4">
        <v>56.581880742138353</v>
      </c>
      <c r="H5093" s="6">
        <v>-15.91992905666757</v>
      </c>
      <c r="I5093" s="6">
        <v>-15.114950019186329</v>
      </c>
      <c r="J5093" s="6">
        <v>-0.80497903748124067</v>
      </c>
    </row>
    <row r="5094" spans="1:10">
      <c r="A5094" s="3">
        <v>38139</v>
      </c>
      <c r="B5094" s="2">
        <v>4430.7</v>
      </c>
      <c r="C5094" s="2">
        <v>4448.3999999999996</v>
      </c>
      <c r="D5094" s="2">
        <v>4411.3999999999996</v>
      </c>
      <c r="E5094" s="2">
        <v>4422.7</v>
      </c>
      <c r="F5094" s="5">
        <v>51.050702687010222</v>
      </c>
      <c r="G5094" s="4">
        <v>54.738154723762307</v>
      </c>
      <c r="H5094" s="6">
        <v>-16.265755613684632</v>
      </c>
      <c r="I5094" s="6">
        <v>-15.345111138085992</v>
      </c>
      <c r="J5094" s="6">
        <v>-0.92064447559864071</v>
      </c>
    </row>
    <row r="5095" spans="1:10">
      <c r="A5095" s="3">
        <v>38140</v>
      </c>
      <c r="B5095" s="2">
        <v>4422.7</v>
      </c>
      <c r="C5095" s="2">
        <v>4462.1000000000004</v>
      </c>
      <c r="D5095" s="2">
        <v>4422.7</v>
      </c>
      <c r="E5095" s="2">
        <v>4422.8</v>
      </c>
      <c r="F5095" s="5">
        <v>45.647276968645059</v>
      </c>
      <c r="G5095" s="4">
        <v>51.707862138723229</v>
      </c>
      <c r="H5095" s="6">
        <v>-16.343360402074723</v>
      </c>
      <c r="I5095" s="6">
        <v>-15.544760990883736</v>
      </c>
      <c r="J5095" s="6">
        <v>-0.79859941119098643</v>
      </c>
    </row>
    <row r="5096" spans="1:10">
      <c r="A5096" s="3">
        <v>38141</v>
      </c>
      <c r="B5096" s="2">
        <v>4422.8</v>
      </c>
      <c r="C5096" s="2">
        <v>4435.3999999999996</v>
      </c>
      <c r="D5096" s="2">
        <v>4400.7</v>
      </c>
      <c r="E5096" s="2">
        <v>4435.3999999999996</v>
      </c>
      <c r="F5096" s="5">
        <v>47.745217220506504</v>
      </c>
      <c r="G5096" s="4">
        <v>50.386980499317652</v>
      </c>
      <c r="H5096" s="6">
        <v>-15.212784547941737</v>
      </c>
      <c r="I5096" s="6">
        <v>-15.478365702295338</v>
      </c>
      <c r="J5096" s="6">
        <v>0.26558115435360108</v>
      </c>
    </row>
    <row r="5097" spans="1:10">
      <c r="A5097" s="3">
        <v>38142</v>
      </c>
      <c r="B5097" s="2">
        <v>4435.3999999999996</v>
      </c>
      <c r="C5097" s="2">
        <v>4457</v>
      </c>
      <c r="D5097" s="2">
        <v>4428.3</v>
      </c>
      <c r="E5097" s="2">
        <v>4454.3999999999996</v>
      </c>
      <c r="F5097" s="5">
        <v>57.622201931029061</v>
      </c>
      <c r="G5097" s="4">
        <v>52.79872097655479</v>
      </c>
      <c r="H5097" s="6">
        <v>-12.63797116310252</v>
      </c>
      <c r="I5097" s="6">
        <v>-14.910286794456775</v>
      </c>
      <c r="J5097" s="6">
        <v>2.272315631354255</v>
      </c>
    </row>
    <row r="5098" spans="1:10">
      <c r="A5098" s="3">
        <v>38145</v>
      </c>
      <c r="B5098" s="2">
        <v>4454.3999999999996</v>
      </c>
      <c r="C5098" s="2">
        <v>4496.3</v>
      </c>
      <c r="D5098" s="2">
        <v>4454.3999999999996</v>
      </c>
      <c r="E5098" s="2">
        <v>4491.6000000000004</v>
      </c>
      <c r="F5098" s="5">
        <v>70.17675381159215</v>
      </c>
      <c r="G5098" s="4">
        <v>58.591398588233915</v>
      </c>
      <c r="H5098" s="6">
        <v>-7.509123398192969</v>
      </c>
      <c r="I5098" s="6">
        <v>-13.430054115204012</v>
      </c>
      <c r="J5098" s="6">
        <v>5.9209307170110428</v>
      </c>
    </row>
    <row r="5099" spans="1:10">
      <c r="A5099" s="3">
        <v>38146</v>
      </c>
      <c r="B5099" s="2">
        <v>4491.6000000000004</v>
      </c>
      <c r="C5099" s="2">
        <v>4515.2</v>
      </c>
      <c r="D5099" s="2">
        <v>4486.8999999999996</v>
      </c>
      <c r="E5099" s="2">
        <v>4504.8</v>
      </c>
      <c r="F5099" s="5">
        <v>77.090179396956742</v>
      </c>
      <c r="G5099" s="4">
        <v>64.757658857808195</v>
      </c>
      <c r="H5099" s="6">
        <v>-2.3522298684410998</v>
      </c>
      <c r="I5099" s="6">
        <v>-11.21448926585143</v>
      </c>
      <c r="J5099" s="6">
        <v>8.8622593974103303</v>
      </c>
    </row>
    <row r="5100" spans="1:10">
      <c r="A5100" s="3">
        <v>38147</v>
      </c>
      <c r="B5100" s="2">
        <v>4504.8</v>
      </c>
      <c r="C5100" s="2">
        <v>4513.7</v>
      </c>
      <c r="D5100" s="2">
        <v>4481.2</v>
      </c>
      <c r="E5100" s="2">
        <v>4489.5</v>
      </c>
      <c r="F5100" s="5">
        <v>77.244981315584027</v>
      </c>
      <c r="G5100" s="4">
        <v>68.920099677066816</v>
      </c>
      <c r="H5100" s="6">
        <v>0.49436454795613827</v>
      </c>
      <c r="I5100" s="6">
        <v>-8.8727185030899172</v>
      </c>
      <c r="J5100" s="6">
        <v>9.3670830510460554</v>
      </c>
    </row>
    <row r="5101" spans="1:10">
      <c r="A5101" s="3">
        <v>38148</v>
      </c>
      <c r="B5101" s="2">
        <v>4489.5</v>
      </c>
      <c r="C5101" s="2">
        <v>4494.3999999999996</v>
      </c>
      <c r="D5101" s="2">
        <v>4475.8</v>
      </c>
      <c r="E5101" s="2">
        <v>4486.1000000000004</v>
      </c>
      <c r="F5101" s="5">
        <v>76.358371823198823</v>
      </c>
      <c r="G5101" s="4">
        <v>71.399523725777485</v>
      </c>
      <c r="H5101" s="6">
        <v>2.4477434833333973</v>
      </c>
      <c r="I5101" s="6">
        <v>-6.6086261058052544</v>
      </c>
      <c r="J5101" s="6">
        <v>9.0563695891386509</v>
      </c>
    </row>
    <row r="5102" spans="1:10">
      <c r="A5102" s="3">
        <v>38149</v>
      </c>
      <c r="B5102" s="2">
        <v>4486.1000000000004</v>
      </c>
      <c r="C5102" s="2">
        <v>4492.3</v>
      </c>
      <c r="D5102" s="2">
        <v>4463</v>
      </c>
      <c r="E5102" s="2">
        <v>4484</v>
      </c>
      <c r="F5102" s="5">
        <v>75.155945116484858</v>
      </c>
      <c r="G5102" s="4">
        <v>72.651664189346604</v>
      </c>
      <c r="H5102" s="6">
        <v>3.7827526950013635</v>
      </c>
      <c r="I5102" s="6">
        <v>-4.5303503456439307</v>
      </c>
      <c r="J5102" s="6">
        <v>8.313103040645295</v>
      </c>
    </row>
    <row r="5103" spans="1:10">
      <c r="A5103" s="3">
        <v>38152</v>
      </c>
      <c r="B5103" s="2">
        <v>4484</v>
      </c>
      <c r="C5103" s="2">
        <v>4484.1000000000004</v>
      </c>
      <c r="D5103" s="2">
        <v>4430.3</v>
      </c>
      <c r="E5103" s="2">
        <v>4433.2</v>
      </c>
      <c r="F5103" s="5">
        <v>59.56538990298408</v>
      </c>
      <c r="G5103" s="4">
        <v>68.289572760559096</v>
      </c>
      <c r="H5103" s="6">
        <v>0.73317013781888818</v>
      </c>
      <c r="I5103" s="6">
        <v>-3.4776462489513671</v>
      </c>
      <c r="J5103" s="6">
        <v>4.2108163867702553</v>
      </c>
    </row>
    <row r="5104" spans="1:10">
      <c r="A5104" s="3">
        <v>38153</v>
      </c>
      <c r="B5104" s="2">
        <v>4433.2</v>
      </c>
      <c r="C5104" s="2">
        <v>4462.3</v>
      </c>
      <c r="D5104" s="2">
        <v>4433.2</v>
      </c>
      <c r="E5104" s="2">
        <v>4458.6000000000004</v>
      </c>
      <c r="F5104" s="5">
        <v>56.566155131829433</v>
      </c>
      <c r="G5104" s="4">
        <v>64.38176688431588</v>
      </c>
      <c r="H5104" s="6">
        <v>0.36175166552129667</v>
      </c>
      <c r="I5104" s="6">
        <v>-2.7097666660568343</v>
      </c>
      <c r="J5104" s="6">
        <v>3.0715183315781309</v>
      </c>
    </row>
    <row r="5105" spans="1:10">
      <c r="A5105" s="3">
        <v>38154</v>
      </c>
      <c r="B5105" s="2">
        <v>4458.6000000000004</v>
      </c>
      <c r="C5105" s="2">
        <v>4508.3</v>
      </c>
      <c r="D5105" s="2">
        <v>4454.8</v>
      </c>
      <c r="E5105" s="2">
        <v>4491.1000000000004</v>
      </c>
      <c r="F5105" s="5">
        <v>61.79976126548523</v>
      </c>
      <c r="G5105" s="4">
        <v>63.521098344705663</v>
      </c>
      <c r="H5105" s="6">
        <v>2.6592243534296358</v>
      </c>
      <c r="I5105" s="6">
        <v>-1.6359684621595403</v>
      </c>
      <c r="J5105" s="6">
        <v>4.2951928155891759</v>
      </c>
    </row>
    <row r="5106" spans="1:10">
      <c r="A5106" s="3">
        <v>38155</v>
      </c>
      <c r="B5106" s="2">
        <v>4491.1000000000004</v>
      </c>
      <c r="C5106" s="2">
        <v>4504.7</v>
      </c>
      <c r="D5106" s="2">
        <v>4482</v>
      </c>
      <c r="E5106" s="2">
        <v>4493.3</v>
      </c>
      <c r="F5106" s="5">
        <v>65.934823175812397</v>
      </c>
      <c r="G5106" s="4">
        <v>64.325673288407913</v>
      </c>
      <c r="H5106" s="6">
        <v>4.6044325920656775</v>
      </c>
      <c r="I5106" s="6">
        <v>-0.38788825131449672</v>
      </c>
      <c r="J5106" s="6">
        <v>4.992320843380174</v>
      </c>
    </row>
    <row r="5107" spans="1:10">
      <c r="A5107" s="3">
        <v>38156</v>
      </c>
      <c r="B5107" s="2">
        <v>4493.3</v>
      </c>
      <c r="C5107" s="2">
        <v>4510.5</v>
      </c>
      <c r="D5107" s="2">
        <v>4474.3999999999996</v>
      </c>
      <c r="E5107" s="2">
        <v>4505.8</v>
      </c>
      <c r="F5107" s="5">
        <v>73.599265705743917</v>
      </c>
      <c r="G5107" s="4">
        <v>67.416870760853243</v>
      </c>
      <c r="H5107" s="6">
        <v>7.073134971714353</v>
      </c>
      <c r="I5107" s="6">
        <v>1.1043163932912732</v>
      </c>
      <c r="J5107" s="6">
        <v>5.9688185784230798</v>
      </c>
    </row>
    <row r="5108" spans="1:10">
      <c r="A5108" s="3">
        <v>38159</v>
      </c>
      <c r="B5108" s="2">
        <v>4505.8</v>
      </c>
      <c r="C5108" s="2">
        <v>4511.1000000000004</v>
      </c>
      <c r="D5108" s="2">
        <v>4485.1000000000004</v>
      </c>
      <c r="E5108" s="2">
        <v>4502.2</v>
      </c>
      <c r="F5108" s="5">
        <v>77.803187528849236</v>
      </c>
      <c r="G5108" s="4">
        <v>70.878976350185241</v>
      </c>
      <c r="H5108" s="6">
        <v>8.6395184888551739</v>
      </c>
      <c r="I5108" s="6">
        <v>2.6113568124040532</v>
      </c>
      <c r="J5108" s="6">
        <v>6.0281616764511208</v>
      </c>
    </row>
    <row r="5109" spans="1:10">
      <c r="A5109" s="3">
        <v>38160</v>
      </c>
      <c r="B5109" s="2">
        <v>4502.2</v>
      </c>
      <c r="C5109" s="2">
        <v>4502.2</v>
      </c>
      <c r="D5109" s="2">
        <v>4459.8</v>
      </c>
      <c r="E5109" s="2">
        <v>4468.5</v>
      </c>
      <c r="F5109" s="5">
        <v>67.627867593490137</v>
      </c>
      <c r="G5109" s="4">
        <v>69.795273431286873</v>
      </c>
      <c r="H5109" s="6">
        <v>7.0799669026964693</v>
      </c>
      <c r="I5109" s="6">
        <v>3.5050788304625362</v>
      </c>
      <c r="J5109" s="6">
        <v>3.5748880722339331</v>
      </c>
    </row>
    <row r="5110" spans="1:10">
      <c r="A5110" s="3">
        <v>38161</v>
      </c>
      <c r="B5110" s="2">
        <v>4468.5</v>
      </c>
      <c r="C5110" s="2">
        <v>4498.1000000000004</v>
      </c>
      <c r="D5110" s="2">
        <v>4468.5</v>
      </c>
      <c r="E5110" s="2">
        <v>4486.7</v>
      </c>
      <c r="F5110" s="5">
        <v>68.352571794999818</v>
      </c>
      <c r="G5110" s="4">
        <v>69.31437288585785</v>
      </c>
      <c r="H5110" s="6">
        <v>7.2292644702047255</v>
      </c>
      <c r="I5110" s="6">
        <v>4.2499159584109742</v>
      </c>
      <c r="J5110" s="6">
        <v>2.9793485117937513</v>
      </c>
    </row>
    <row r="5111" spans="1:10">
      <c r="A5111" s="3">
        <v>38162</v>
      </c>
      <c r="B5111" s="2">
        <v>4486.7</v>
      </c>
      <c r="C5111" s="2">
        <v>4516.7</v>
      </c>
      <c r="D5111" s="2">
        <v>4486.7</v>
      </c>
      <c r="E5111" s="2">
        <v>4503.2</v>
      </c>
      <c r="F5111" s="5">
        <v>73.693381196666522</v>
      </c>
      <c r="G5111" s="4">
        <v>70.774042322794074</v>
      </c>
      <c r="H5111" s="6">
        <v>8.5800900348322102</v>
      </c>
      <c r="I5111" s="6">
        <v>5.1159507736952214</v>
      </c>
      <c r="J5111" s="6">
        <v>3.4641392611369888</v>
      </c>
    </row>
    <row r="5112" spans="1:10">
      <c r="A5112" s="3">
        <v>38163</v>
      </c>
      <c r="B5112" s="2">
        <v>4503.2</v>
      </c>
      <c r="C5112" s="2">
        <v>4503.8999999999996</v>
      </c>
      <c r="D5112" s="2">
        <v>4485.2</v>
      </c>
      <c r="E5112" s="2">
        <v>4494.1000000000004</v>
      </c>
      <c r="F5112" s="5">
        <v>73.440298043286873</v>
      </c>
      <c r="G5112" s="4">
        <v>71.662794229625007</v>
      </c>
      <c r="H5112" s="6">
        <v>8.8147244226765906</v>
      </c>
      <c r="I5112" s="6">
        <v>5.8557055034914951</v>
      </c>
      <c r="J5112" s="6">
        <v>2.9590189191850955</v>
      </c>
    </row>
    <row r="5113" spans="1:10">
      <c r="A5113" s="3">
        <v>38166</v>
      </c>
      <c r="B5113" s="2">
        <v>4494.1000000000004</v>
      </c>
      <c r="C5113" s="2">
        <v>4535.1000000000004</v>
      </c>
      <c r="D5113" s="2">
        <v>4478.5</v>
      </c>
      <c r="E5113" s="2">
        <v>4518.7</v>
      </c>
      <c r="F5113" s="5">
        <v>75.485727960779656</v>
      </c>
      <c r="G5113" s="4">
        <v>72.937105473343223</v>
      </c>
      <c r="H5113" s="6">
        <v>10.86049524594182</v>
      </c>
      <c r="I5113" s="6">
        <v>6.8566634519815608</v>
      </c>
      <c r="J5113" s="6">
        <v>4.0038317939602592</v>
      </c>
    </row>
    <row r="5114" spans="1:10">
      <c r="A5114" s="3">
        <v>38167</v>
      </c>
      <c r="B5114" s="2">
        <v>4518.7</v>
      </c>
      <c r="C5114" s="2">
        <v>4518.7</v>
      </c>
      <c r="D5114" s="2">
        <v>4492.1000000000004</v>
      </c>
      <c r="E5114" s="2">
        <v>4512.3999999999996</v>
      </c>
      <c r="F5114" s="5">
        <v>73.608457861413669</v>
      </c>
      <c r="G5114" s="4">
        <v>73.160889602700038</v>
      </c>
      <c r="H5114" s="6">
        <v>11.83697671435857</v>
      </c>
      <c r="I5114" s="6">
        <v>7.8527261044569627</v>
      </c>
      <c r="J5114" s="6">
        <v>3.9842506099016077</v>
      </c>
    </row>
    <row r="5115" spans="1:10">
      <c r="A5115" s="3">
        <v>38168</v>
      </c>
      <c r="B5115" s="2">
        <v>4512.3999999999996</v>
      </c>
      <c r="C5115" s="2">
        <v>4512.8</v>
      </c>
      <c r="D5115" s="2">
        <v>4464.1000000000004</v>
      </c>
      <c r="E5115" s="2">
        <v>4464.1000000000004</v>
      </c>
      <c r="F5115" s="5">
        <v>50.975802363563155</v>
      </c>
      <c r="G5115" s="4">
        <v>65.765860522987737</v>
      </c>
      <c r="H5115" s="6">
        <v>8.614140523352944</v>
      </c>
      <c r="I5115" s="6">
        <v>8.0050089882361597</v>
      </c>
      <c r="J5115" s="6">
        <v>0.60913153511678431</v>
      </c>
    </row>
    <row r="5116" spans="1:10">
      <c r="A5116" s="3">
        <v>38169</v>
      </c>
      <c r="B5116" s="2">
        <v>4464.1000000000004</v>
      </c>
      <c r="C5116" s="2">
        <v>4487.8999999999996</v>
      </c>
      <c r="D5116" s="2">
        <v>4424.7</v>
      </c>
      <c r="E5116" s="2">
        <v>4424.7</v>
      </c>
      <c r="F5116" s="5">
        <v>33.983868242375436</v>
      </c>
      <c r="G5116" s="4">
        <v>55.171863096116972</v>
      </c>
      <c r="H5116" s="6">
        <v>2.8479396270004145</v>
      </c>
      <c r="I5116" s="6">
        <v>6.9735951159890108</v>
      </c>
      <c r="J5116" s="6">
        <v>-4.1256554889885964</v>
      </c>
    </row>
    <row r="5117" spans="1:10">
      <c r="A5117" s="3">
        <v>38170</v>
      </c>
      <c r="B5117" s="2">
        <v>4424.7</v>
      </c>
      <c r="C5117" s="2">
        <v>4430.8999999999996</v>
      </c>
      <c r="D5117" s="2">
        <v>4398.3</v>
      </c>
      <c r="E5117" s="2">
        <v>4407.3999999999996</v>
      </c>
      <c r="F5117" s="5">
        <v>24.873261089458733</v>
      </c>
      <c r="G5117" s="4">
        <v>45.072329093897558</v>
      </c>
      <c r="H5117" s="6">
        <v>-3.0822512704507972</v>
      </c>
      <c r="I5117" s="6">
        <v>4.9624258387010496</v>
      </c>
      <c r="J5117" s="6">
        <v>-8.0446771091518468</v>
      </c>
    </row>
    <row r="5118" spans="1:10">
      <c r="A5118" s="3">
        <v>38173</v>
      </c>
      <c r="B5118" s="2">
        <v>4407.3999999999996</v>
      </c>
      <c r="C5118" s="2">
        <v>4423.3</v>
      </c>
      <c r="D5118" s="2">
        <v>4403.3</v>
      </c>
      <c r="E5118" s="2">
        <v>4403.3</v>
      </c>
      <c r="F5118" s="5">
        <v>17.800497646383793</v>
      </c>
      <c r="G5118" s="4">
        <v>35.981718611392971</v>
      </c>
      <c r="H5118" s="6">
        <v>-8.0203523864538511</v>
      </c>
      <c r="I5118" s="6">
        <v>2.3658701936700695</v>
      </c>
      <c r="J5118" s="6">
        <v>-10.386222580123921</v>
      </c>
    </row>
    <row r="5119" spans="1:10">
      <c r="A5119" s="3">
        <v>38174</v>
      </c>
      <c r="B5119" s="2">
        <v>4403.3</v>
      </c>
      <c r="C5119" s="2">
        <v>4414.3</v>
      </c>
      <c r="D5119" s="2">
        <v>4365.3</v>
      </c>
      <c r="E5119" s="2">
        <v>4370.7</v>
      </c>
      <c r="F5119" s="5">
        <v>12.927069102300548</v>
      </c>
      <c r="G5119" s="4">
        <v>28.296835441695496</v>
      </c>
      <c r="H5119" s="6">
        <v>-14.398404800569551</v>
      </c>
      <c r="I5119" s="6">
        <v>-0.9869848051778547</v>
      </c>
      <c r="J5119" s="6">
        <v>-13.411419995391697</v>
      </c>
    </row>
    <row r="5120" spans="1:10">
      <c r="A5120" s="3">
        <v>38175</v>
      </c>
      <c r="B5120" s="2">
        <v>4370.7</v>
      </c>
      <c r="C5120" s="2">
        <v>4392.8999999999996</v>
      </c>
      <c r="D5120" s="2">
        <v>4354.7</v>
      </c>
      <c r="E5120" s="2">
        <v>4358.3999999999996</v>
      </c>
      <c r="F5120" s="5">
        <v>9.3017119957686969</v>
      </c>
      <c r="G5120" s="4">
        <v>21.965127626386561</v>
      </c>
      <c r="H5120" s="6">
        <v>-20.212566608774978</v>
      </c>
      <c r="I5120" s="6">
        <v>-4.8321011658972797</v>
      </c>
      <c r="J5120" s="6">
        <v>-15.380465442877698</v>
      </c>
    </row>
    <row r="5121" spans="1:10">
      <c r="A5121" s="3">
        <v>38176</v>
      </c>
      <c r="B5121" s="2">
        <v>4358.3999999999996</v>
      </c>
      <c r="C5121" s="2">
        <v>4383.3999999999996</v>
      </c>
      <c r="D5121" s="2">
        <v>4324.1000000000004</v>
      </c>
      <c r="E5121" s="2">
        <v>4381.1000000000004</v>
      </c>
      <c r="F5121" s="5">
        <v>15.205880667005356</v>
      </c>
      <c r="G5121" s="4">
        <v>19.712045306592827</v>
      </c>
      <c r="H5121" s="6">
        <v>-22.726652736470896</v>
      </c>
      <c r="I5121" s="6">
        <v>-8.4110114800120037</v>
      </c>
      <c r="J5121" s="6">
        <v>-14.315641256458893</v>
      </c>
    </row>
    <row r="5122" spans="1:10">
      <c r="A5122" s="3">
        <v>38177</v>
      </c>
      <c r="B5122" s="2">
        <v>4381.1000000000004</v>
      </c>
      <c r="C5122" s="2">
        <v>4393.2</v>
      </c>
      <c r="D5122" s="2">
        <v>4356.8</v>
      </c>
      <c r="E5122" s="2">
        <v>4393.2</v>
      </c>
      <c r="F5122" s="5">
        <v>21.973499067486209</v>
      </c>
      <c r="G5122" s="4">
        <v>20.465863226890622</v>
      </c>
      <c r="H5122" s="6">
        <v>-23.472142976273062</v>
      </c>
      <c r="I5122" s="6">
        <v>-11.423237779264216</v>
      </c>
      <c r="J5122" s="6">
        <v>-12.048905197008846</v>
      </c>
    </row>
    <row r="5123" spans="1:10">
      <c r="A5123" s="3">
        <v>38180</v>
      </c>
      <c r="B5123" s="2">
        <v>4393.2</v>
      </c>
      <c r="C5123" s="2">
        <v>4395.6000000000004</v>
      </c>
      <c r="D5123" s="2">
        <v>4354.3</v>
      </c>
      <c r="E5123" s="2">
        <v>4360</v>
      </c>
      <c r="F5123" s="5">
        <v>20.990635131724542</v>
      </c>
      <c r="G5123" s="4">
        <v>20.640787195168596</v>
      </c>
      <c r="H5123" s="6">
        <v>-26.437160765562112</v>
      </c>
      <c r="I5123" s="6">
        <v>-14.426022376523795</v>
      </c>
      <c r="J5123" s="6">
        <v>-12.011138389038317</v>
      </c>
    </row>
    <row r="5124" spans="1:10">
      <c r="A5124" s="3">
        <v>38181</v>
      </c>
      <c r="B5124" s="2">
        <v>4360</v>
      </c>
      <c r="C5124" s="2">
        <v>4379.8999999999996</v>
      </c>
      <c r="D5124" s="2">
        <v>4352.6000000000004</v>
      </c>
      <c r="E5124" s="2">
        <v>4357.7</v>
      </c>
      <c r="F5124" s="5">
        <v>20.831363592089787</v>
      </c>
      <c r="G5124" s="4">
        <v>20.704312660808995</v>
      </c>
      <c r="H5124" s="6">
        <v>-28.642377999157361</v>
      </c>
      <c r="I5124" s="6">
        <v>-17.269293501050509</v>
      </c>
      <c r="J5124" s="6">
        <v>-11.373084498106852</v>
      </c>
    </row>
    <row r="5125" spans="1:10">
      <c r="A5125" s="3">
        <v>38182</v>
      </c>
      <c r="B5125" s="2">
        <v>4357.7</v>
      </c>
      <c r="C5125" s="2">
        <v>4373.2</v>
      </c>
      <c r="D5125" s="2">
        <v>4324.5</v>
      </c>
      <c r="E5125" s="2">
        <v>4372.6000000000004</v>
      </c>
      <c r="F5125" s="5">
        <v>29.024904067635489</v>
      </c>
      <c r="G5125" s="4">
        <v>23.477843129751161</v>
      </c>
      <c r="H5125" s="6">
        <v>-28.855099444292136</v>
      </c>
      <c r="I5125" s="6">
        <v>-19.586454689698833</v>
      </c>
      <c r="J5125" s="6">
        <v>-9.2686447545933035</v>
      </c>
    </row>
    <row r="5126" spans="1:10">
      <c r="A5126" s="3">
        <v>38183</v>
      </c>
      <c r="B5126" s="2">
        <v>4372.6000000000004</v>
      </c>
      <c r="C5126" s="2">
        <v>4372.6000000000004</v>
      </c>
      <c r="D5126" s="2">
        <v>4340.7</v>
      </c>
      <c r="E5126" s="2">
        <v>4340.7</v>
      </c>
      <c r="F5126" s="5">
        <v>24.927893034337465</v>
      </c>
      <c r="G5126" s="4">
        <v>23.961193097946595</v>
      </c>
      <c r="H5126" s="6">
        <v>-31.237657847810624</v>
      </c>
      <c r="I5126" s="6">
        <v>-21.916695321321193</v>
      </c>
      <c r="J5126" s="6">
        <v>-9.3209625264894314</v>
      </c>
    </row>
    <row r="5127" spans="1:10">
      <c r="A5127" s="3">
        <v>38184</v>
      </c>
      <c r="B5127" s="2">
        <v>4340.7</v>
      </c>
      <c r="C5127" s="2">
        <v>4357.3999999999996</v>
      </c>
      <c r="D5127" s="2">
        <v>4328.3</v>
      </c>
      <c r="E5127" s="2">
        <v>4339.2</v>
      </c>
      <c r="F5127" s="5">
        <v>22.198787521782805</v>
      </c>
      <c r="G5127" s="4">
        <v>23.373724572558665</v>
      </c>
      <c r="H5127" s="6">
        <v>-32.868008074523459</v>
      </c>
      <c r="I5127" s="6">
        <v>-24.106957871961647</v>
      </c>
      <c r="J5127" s="6">
        <v>-8.7610502025618118</v>
      </c>
    </row>
    <row r="5128" spans="1:10">
      <c r="A5128" s="3">
        <v>38187</v>
      </c>
      <c r="B5128" s="2">
        <v>4339.2</v>
      </c>
      <c r="C5128" s="2">
        <v>4349.3</v>
      </c>
      <c r="D5128" s="2">
        <v>4321.1000000000004</v>
      </c>
      <c r="E5128" s="2">
        <v>4321.1000000000004</v>
      </c>
      <c r="F5128" s="5">
        <v>14.799191681188537</v>
      </c>
      <c r="G5128" s="4">
        <v>20.515546942101956</v>
      </c>
      <c r="H5128" s="6">
        <v>-35.214658445030182</v>
      </c>
      <c r="I5128" s="6">
        <v>-26.328497986575353</v>
      </c>
      <c r="J5128" s="6">
        <v>-8.8861604584548282</v>
      </c>
    </row>
    <row r="5129" spans="1:10">
      <c r="A5129" s="3">
        <v>38188</v>
      </c>
      <c r="B5129" s="2">
        <v>4321.1000000000004</v>
      </c>
      <c r="C5129" s="2">
        <v>4348.8</v>
      </c>
      <c r="D5129" s="2">
        <v>4297.5</v>
      </c>
      <c r="E5129" s="2">
        <v>4339.3999999999996</v>
      </c>
      <c r="F5129" s="5">
        <v>24.103300740228129</v>
      </c>
      <c r="G5129" s="4">
        <v>21.71146487481068</v>
      </c>
      <c r="H5129" s="6">
        <v>-35.192066473830891</v>
      </c>
      <c r="I5129" s="6">
        <v>-28.101211684026463</v>
      </c>
      <c r="J5129" s="6">
        <v>-7.0908547898044283</v>
      </c>
    </row>
    <row r="5130" spans="1:10">
      <c r="A5130" s="3">
        <v>38189</v>
      </c>
      <c r="B5130" s="2">
        <v>4339.3999999999996</v>
      </c>
      <c r="C5130" s="2">
        <v>4391.5</v>
      </c>
      <c r="D5130" s="2">
        <v>4339.3999999999996</v>
      </c>
      <c r="E5130" s="2">
        <v>4377.3</v>
      </c>
      <c r="F5130" s="5">
        <v>43.184055743230537</v>
      </c>
      <c r="G5130" s="4">
        <v>28.868995164283966</v>
      </c>
      <c r="H5130" s="6">
        <v>-31.749955197548843</v>
      </c>
      <c r="I5130" s="6">
        <v>-28.830960386730943</v>
      </c>
      <c r="J5130" s="6">
        <v>-2.9189948108178996</v>
      </c>
    </row>
    <row r="5131" spans="1:10">
      <c r="A5131" s="3">
        <v>38190</v>
      </c>
      <c r="B5131" s="2">
        <v>4377.3</v>
      </c>
      <c r="C5131" s="2">
        <v>4377.3</v>
      </c>
      <c r="D5131" s="2">
        <v>4306.3</v>
      </c>
      <c r="E5131" s="2">
        <v>4306.3</v>
      </c>
      <c r="F5131" s="5">
        <v>31.779516604899239</v>
      </c>
      <c r="G5131" s="4">
        <v>29.839168977822389</v>
      </c>
      <c r="H5131" s="6">
        <v>-34.355139181117011</v>
      </c>
      <c r="I5131" s="6">
        <v>-29.935796145608158</v>
      </c>
      <c r="J5131" s="6">
        <v>-4.4193430355088523</v>
      </c>
    </row>
    <row r="5132" spans="1:10">
      <c r="A5132" s="3">
        <v>38191</v>
      </c>
      <c r="B5132" s="2">
        <v>4306.3</v>
      </c>
      <c r="C5132" s="2">
        <v>4349.6000000000004</v>
      </c>
      <c r="D5132" s="2">
        <v>4306.3</v>
      </c>
      <c r="E5132" s="2">
        <v>4326.3</v>
      </c>
      <c r="F5132" s="5">
        <v>31.399110360713031</v>
      </c>
      <c r="G5132" s="4">
        <v>30.359149438785938</v>
      </c>
      <c r="H5132" s="6">
        <v>-34.409284590680727</v>
      </c>
      <c r="I5132" s="6">
        <v>-30.830493834622672</v>
      </c>
      <c r="J5132" s="6">
        <v>-3.578790756058055</v>
      </c>
    </row>
    <row r="5133" spans="1:10">
      <c r="A5133" s="3">
        <v>38194</v>
      </c>
      <c r="B5133" s="2">
        <v>4326.3</v>
      </c>
      <c r="C5133" s="2">
        <v>4333.5</v>
      </c>
      <c r="D5133" s="2">
        <v>4283.2</v>
      </c>
      <c r="E5133" s="2">
        <v>4287</v>
      </c>
      <c r="F5133" s="5">
        <v>22.102330883750263</v>
      </c>
      <c r="G5133" s="4">
        <v>27.606876587107379</v>
      </c>
      <c r="H5133" s="6">
        <v>-37.194620343578208</v>
      </c>
      <c r="I5133" s="6">
        <v>-32.103319136413781</v>
      </c>
      <c r="J5133" s="6">
        <v>-5.0913012071644275</v>
      </c>
    </row>
    <row r="5134" spans="1:10">
      <c r="A5134" s="3">
        <v>38195</v>
      </c>
      <c r="B5134" s="2">
        <v>4287</v>
      </c>
      <c r="C5134" s="2">
        <v>4324.8999999999996</v>
      </c>
      <c r="D5134" s="2">
        <v>4287</v>
      </c>
      <c r="E5134" s="2">
        <v>4324.8999999999996</v>
      </c>
      <c r="F5134" s="5">
        <v>27.569605630718009</v>
      </c>
      <c r="G5134" s="4">
        <v>27.594452934977589</v>
      </c>
      <c r="H5134" s="6">
        <v>-35.929631314155813</v>
      </c>
      <c r="I5134" s="6">
        <v>-32.868581571962189</v>
      </c>
      <c r="J5134" s="6">
        <v>-3.0610497421936245</v>
      </c>
    </row>
    <row r="5135" spans="1:10">
      <c r="A5135" s="3">
        <v>38196</v>
      </c>
      <c r="B5135" s="2">
        <v>4324.8999999999996</v>
      </c>
      <c r="C5135" s="2">
        <v>4370.8999999999996</v>
      </c>
      <c r="D5135" s="2">
        <v>4324.8999999999996</v>
      </c>
      <c r="E5135" s="2">
        <v>4356.2</v>
      </c>
      <c r="F5135" s="5">
        <v>40.848188918478023</v>
      </c>
      <c r="G5135" s="4">
        <v>32.012364929477734</v>
      </c>
      <c r="H5135" s="6">
        <v>-32.032222458463366</v>
      </c>
      <c r="I5135" s="6">
        <v>-32.701309749262421</v>
      </c>
      <c r="J5135" s="6">
        <v>0.66908729079905527</v>
      </c>
    </row>
    <row r="5136" spans="1:10">
      <c r="A5136" s="3">
        <v>38197</v>
      </c>
      <c r="B5136" s="2">
        <v>4356.2</v>
      </c>
      <c r="C5136" s="2">
        <v>4420</v>
      </c>
      <c r="D5136" s="2">
        <v>4356.2</v>
      </c>
      <c r="E5136" s="2">
        <v>4418.7</v>
      </c>
      <c r="F5136" s="5">
        <v>60.2486951464317</v>
      </c>
      <c r="G5136" s="4">
        <v>41.42447500179572</v>
      </c>
      <c r="H5136" s="6">
        <v>-23.627902443792664</v>
      </c>
      <c r="I5136" s="6">
        <v>-30.88662828816847</v>
      </c>
      <c r="J5136" s="6">
        <v>7.2587258443758067</v>
      </c>
    </row>
    <row r="5137" spans="1:10">
      <c r="A5137" s="3">
        <v>38198</v>
      </c>
      <c r="B5137" s="2">
        <v>4418.7</v>
      </c>
      <c r="C5137" s="2">
        <v>4425.3</v>
      </c>
      <c r="D5137" s="2">
        <v>4398</v>
      </c>
      <c r="E5137" s="2">
        <v>4413.1000000000004</v>
      </c>
      <c r="F5137" s="5">
        <v>70.637295708693188</v>
      </c>
      <c r="G5137" s="4">
        <v>51.162081904094876</v>
      </c>
      <c r="H5137" s="6">
        <v>-17.220781036928202</v>
      </c>
      <c r="I5137" s="6">
        <v>-28.153458837920414</v>
      </c>
      <c r="J5137" s="6">
        <v>10.932677800992213</v>
      </c>
    </row>
    <row r="5138" spans="1:10">
      <c r="A5138" s="3">
        <v>38201</v>
      </c>
      <c r="B5138" s="2">
        <v>4413.1000000000004</v>
      </c>
      <c r="C5138" s="2">
        <v>4419.8</v>
      </c>
      <c r="D5138" s="2">
        <v>4390.8999999999996</v>
      </c>
      <c r="E5138" s="2">
        <v>4415.7</v>
      </c>
      <c r="F5138" s="5">
        <v>78.17292854893401</v>
      </c>
      <c r="G5138" s="4">
        <v>60.165697452374587</v>
      </c>
      <c r="H5138" s="6">
        <v>-11.797300948507655</v>
      </c>
      <c r="I5138" s="6">
        <v>-24.882227260037862</v>
      </c>
      <c r="J5138" s="6">
        <v>13.084926311530207</v>
      </c>
    </row>
    <row r="5139" spans="1:10">
      <c r="A5139" s="3">
        <v>38202</v>
      </c>
      <c r="B5139" s="2">
        <v>4415.7</v>
      </c>
      <c r="C5139" s="2">
        <v>4429.7</v>
      </c>
      <c r="D5139" s="2">
        <v>4408.1000000000004</v>
      </c>
      <c r="E5139" s="2">
        <v>4429.7</v>
      </c>
      <c r="F5139" s="5">
        <v>85.448619032622673</v>
      </c>
      <c r="G5139" s="4">
        <v>68.593337979123945</v>
      </c>
      <c r="H5139" s="6">
        <v>-6.2968843442076832</v>
      </c>
      <c r="I5139" s="6">
        <v>-21.165158676871826</v>
      </c>
      <c r="J5139" s="6">
        <v>14.868274332664143</v>
      </c>
    </row>
    <row r="5140" spans="1:10">
      <c r="A5140" s="3">
        <v>38203</v>
      </c>
      <c r="B5140" s="2">
        <v>4429.7</v>
      </c>
      <c r="C5140" s="2">
        <v>4429.7</v>
      </c>
      <c r="D5140" s="2">
        <v>4376.8</v>
      </c>
      <c r="E5140" s="2">
        <v>4408.1000000000004</v>
      </c>
      <c r="F5140" s="5">
        <v>85.384403587163817</v>
      </c>
      <c r="G5140" s="4">
        <v>74.190359848470564</v>
      </c>
      <c r="H5140" s="6">
        <v>-3.6387586930404723</v>
      </c>
      <c r="I5140" s="6">
        <v>-17.659878680105557</v>
      </c>
      <c r="J5140" s="6">
        <v>14.021119987065084</v>
      </c>
    </row>
    <row r="5141" spans="1:10">
      <c r="A5141" s="3">
        <v>38204</v>
      </c>
      <c r="B5141" s="2">
        <v>4408.1000000000004</v>
      </c>
      <c r="C5141" s="2">
        <v>4432.5</v>
      </c>
      <c r="D5141" s="2">
        <v>4408.1000000000004</v>
      </c>
      <c r="E5141" s="2">
        <v>4413.3999999999996</v>
      </c>
      <c r="F5141" s="5">
        <v>85.991924338305608</v>
      </c>
      <c r="G5141" s="4">
        <v>78.124214678415584</v>
      </c>
      <c r="H5141" s="6">
        <v>-1.0919222575903405</v>
      </c>
      <c r="I5141" s="6">
        <v>-14.346287395602513</v>
      </c>
      <c r="J5141" s="6">
        <v>13.254365138012172</v>
      </c>
    </row>
    <row r="5142" spans="1:10">
      <c r="A5142" s="3">
        <v>38205</v>
      </c>
      <c r="B5142" s="2">
        <v>4413.3999999999996</v>
      </c>
      <c r="C5142" s="2">
        <v>4413.3999999999996</v>
      </c>
      <c r="D5142" s="2">
        <v>4337.8999999999996</v>
      </c>
      <c r="E5142" s="2">
        <v>4337.8999999999996</v>
      </c>
      <c r="F5142" s="5">
        <v>68.9888888486756</v>
      </c>
      <c r="G5142" s="4">
        <v>75.079106068502256</v>
      </c>
      <c r="H5142" s="6">
        <v>-5.1068860502427924</v>
      </c>
      <c r="I5142" s="6">
        <v>-12.498407126530569</v>
      </c>
      <c r="J5142" s="6">
        <v>7.391521076287777</v>
      </c>
    </row>
    <row r="5143" spans="1:10">
      <c r="A5143" s="3">
        <v>38208</v>
      </c>
      <c r="B5143" s="2">
        <v>4337.8999999999996</v>
      </c>
      <c r="C5143" s="2">
        <v>4349.2</v>
      </c>
      <c r="D5143" s="2">
        <v>4293.5</v>
      </c>
      <c r="E5143" s="2">
        <v>4314.3999999999996</v>
      </c>
      <c r="F5143" s="5">
        <v>51.004582973457502</v>
      </c>
      <c r="G5143" s="4">
        <v>67.054265036820681</v>
      </c>
      <c r="H5143" s="6">
        <v>-10.068958696334448</v>
      </c>
      <c r="I5143" s="6">
        <v>-12.012517440491346</v>
      </c>
      <c r="J5143" s="6">
        <v>1.9435587441568973</v>
      </c>
    </row>
    <row r="5144" spans="1:10">
      <c r="A5144" s="3">
        <v>38209</v>
      </c>
      <c r="B5144" s="2">
        <v>4314.3999999999996</v>
      </c>
      <c r="C5144" s="2">
        <v>4350.8999999999996</v>
      </c>
      <c r="D5144" s="2">
        <v>4313.1000000000004</v>
      </c>
      <c r="E5144" s="2">
        <v>4350.8999999999996</v>
      </c>
      <c r="F5144" s="5">
        <v>47.768043325230572</v>
      </c>
      <c r="G5144" s="4">
        <v>60.625524466290642</v>
      </c>
      <c r="H5144" s="6">
        <v>-10.930195570665092</v>
      </c>
      <c r="I5144" s="6">
        <v>-11.796053066526095</v>
      </c>
      <c r="J5144" s="6">
        <v>0.86585749586100391</v>
      </c>
    </row>
    <row r="5145" spans="1:10">
      <c r="A5145" s="3">
        <v>38210</v>
      </c>
      <c r="B5145" s="2">
        <v>4350.8999999999996</v>
      </c>
      <c r="C5145" s="2">
        <v>4356.8999999999996</v>
      </c>
      <c r="D5145" s="2">
        <v>4289.6000000000004</v>
      </c>
      <c r="E5145" s="2">
        <v>4312.2</v>
      </c>
      <c r="F5145" s="5">
        <v>37.117114024611261</v>
      </c>
      <c r="G5145" s="4">
        <v>52.789387652397515</v>
      </c>
      <c r="H5145" s="6">
        <v>-14.567572659434518</v>
      </c>
      <c r="I5145" s="6">
        <v>-12.35035698510778</v>
      </c>
      <c r="J5145" s="6">
        <v>-2.2172156743267379</v>
      </c>
    </row>
    <row r="5146" spans="1:10">
      <c r="A5146" s="3">
        <v>38211</v>
      </c>
      <c r="B5146" s="2">
        <v>4312.2</v>
      </c>
      <c r="C5146" s="2">
        <v>4342.8999999999996</v>
      </c>
      <c r="D5146" s="2">
        <v>4312.2</v>
      </c>
      <c r="E5146" s="2">
        <v>4328.1000000000004</v>
      </c>
      <c r="F5146" s="5">
        <v>33.725381824665057</v>
      </c>
      <c r="G5146" s="4">
        <v>46.434719043153358</v>
      </c>
      <c r="H5146" s="6">
        <v>-15.982981231441045</v>
      </c>
      <c r="I5146" s="6">
        <v>-13.076881834374433</v>
      </c>
      <c r="J5146" s="6">
        <v>-2.9060993970666118</v>
      </c>
    </row>
    <row r="5147" spans="1:10">
      <c r="A5147" s="3">
        <v>38212</v>
      </c>
      <c r="B5147" s="2">
        <v>4328.1000000000004</v>
      </c>
      <c r="C5147" s="2">
        <v>4334.3999999999996</v>
      </c>
      <c r="D5147" s="2">
        <v>4297</v>
      </c>
      <c r="E5147" s="2">
        <v>4301.5</v>
      </c>
      <c r="F5147" s="5">
        <v>25.259421799601679</v>
      </c>
      <c r="G5147" s="4">
        <v>39.37628662863613</v>
      </c>
      <c r="H5147" s="6">
        <v>-19.031714657013254</v>
      </c>
      <c r="I5147" s="6">
        <v>-14.267848398902197</v>
      </c>
      <c r="J5147" s="6">
        <v>-4.7638662581110562</v>
      </c>
    </row>
    <row r="5148" spans="1:10">
      <c r="A5148" s="3">
        <v>38215</v>
      </c>
      <c r="B5148" s="2">
        <v>4301.5</v>
      </c>
      <c r="C5148" s="2">
        <v>4353.3999999999996</v>
      </c>
      <c r="D5148" s="2">
        <v>4283</v>
      </c>
      <c r="E5148" s="2">
        <v>4350.2</v>
      </c>
      <c r="F5148" s="5">
        <v>31.822892125040987</v>
      </c>
      <c r="G5148" s="4">
        <v>36.858488460771085</v>
      </c>
      <c r="H5148" s="6">
        <v>-17.318537544204446</v>
      </c>
      <c r="I5148" s="6">
        <v>-14.877986227962646</v>
      </c>
      <c r="J5148" s="6">
        <v>-2.4405513162418</v>
      </c>
    </row>
    <row r="5149" spans="1:10">
      <c r="A5149" s="3">
        <v>38216</v>
      </c>
      <c r="B5149" s="2">
        <v>4350.2</v>
      </c>
      <c r="C5149" s="2">
        <v>4373.7</v>
      </c>
      <c r="D5149" s="2">
        <v>4338.6000000000004</v>
      </c>
      <c r="E5149" s="2">
        <v>4358.7</v>
      </c>
      <c r="F5149" s="5">
        <v>38.093745251699531</v>
      </c>
      <c r="G5149" s="4">
        <v>37.270240724413895</v>
      </c>
      <c r="H5149" s="6">
        <v>-15.100879834235457</v>
      </c>
      <c r="I5149" s="6">
        <v>-14.922564949217207</v>
      </c>
      <c r="J5149" s="6">
        <v>-0.17831488501824921</v>
      </c>
    </row>
    <row r="5150" spans="1:10">
      <c r="A5150" s="3">
        <v>38217</v>
      </c>
      <c r="B5150" s="2">
        <v>4358.7</v>
      </c>
      <c r="C5150" s="2">
        <v>4360.3</v>
      </c>
      <c r="D5150" s="2">
        <v>4331.6000000000004</v>
      </c>
      <c r="E5150" s="2">
        <v>4355.2</v>
      </c>
      <c r="F5150" s="5">
        <v>43.851862887636088</v>
      </c>
      <c r="G5150" s="4">
        <v>39.464114778821298</v>
      </c>
      <c r="H5150" s="6">
        <v>-13.470511202958733</v>
      </c>
      <c r="I5150" s="6">
        <v>-14.632154199965512</v>
      </c>
      <c r="J5150" s="6">
        <v>1.1616429970067799</v>
      </c>
    </row>
    <row r="5151" spans="1:10">
      <c r="A5151" s="3">
        <v>38218</v>
      </c>
      <c r="B5151" s="2">
        <v>4355.2</v>
      </c>
      <c r="C5151" s="2">
        <v>4381.3999999999996</v>
      </c>
      <c r="D5151" s="2">
        <v>4353.2</v>
      </c>
      <c r="E5151" s="2">
        <v>4362.6000000000004</v>
      </c>
      <c r="F5151" s="5">
        <v>56.199344906120757</v>
      </c>
      <c r="G5151" s="4">
        <v>45.042524821254446</v>
      </c>
      <c r="H5151" s="6">
        <v>-11.449333372722322</v>
      </c>
      <c r="I5151" s="6">
        <v>-13.995590034516875</v>
      </c>
      <c r="J5151" s="6">
        <v>2.546256661794553</v>
      </c>
    </row>
    <row r="5152" spans="1:10">
      <c r="A5152" s="3">
        <v>38219</v>
      </c>
      <c r="B5152" s="2">
        <v>4362.6000000000004</v>
      </c>
      <c r="C5152" s="2">
        <v>4373.2</v>
      </c>
      <c r="D5152" s="2">
        <v>4349.5</v>
      </c>
      <c r="E5152" s="2">
        <v>4369.2</v>
      </c>
      <c r="F5152" s="5">
        <v>66.666771942833932</v>
      </c>
      <c r="G5152" s="4">
        <v>52.250607195114277</v>
      </c>
      <c r="H5152" s="6">
        <v>-9.2088170285460365</v>
      </c>
      <c r="I5152" s="6">
        <v>-13.038235433322706</v>
      </c>
      <c r="J5152" s="6">
        <v>3.8294184047766695</v>
      </c>
    </row>
    <row r="5153" spans="1:10">
      <c r="A5153" s="3">
        <v>38222</v>
      </c>
      <c r="B5153" s="2">
        <v>4369.2</v>
      </c>
      <c r="C5153" s="2">
        <v>4423.7</v>
      </c>
      <c r="D5153" s="2">
        <v>4369.2</v>
      </c>
      <c r="E5153" s="2">
        <v>4405.3</v>
      </c>
      <c r="F5153" s="5">
        <v>73.418691363926797</v>
      </c>
      <c r="G5153" s="4">
        <v>59.306635251385117</v>
      </c>
      <c r="H5153" s="6">
        <v>-4.4687108668285873</v>
      </c>
      <c r="I5153" s="6">
        <v>-11.324330520023882</v>
      </c>
      <c r="J5153" s="6">
        <v>6.8556196531952942</v>
      </c>
    </row>
    <row r="5154" spans="1:10">
      <c r="A5154" s="3">
        <v>38223</v>
      </c>
      <c r="B5154" s="2">
        <v>4405.3</v>
      </c>
      <c r="C5154" s="2">
        <v>4421.2</v>
      </c>
      <c r="D5154" s="2">
        <v>4402.3999999999996</v>
      </c>
      <c r="E5154" s="2">
        <v>4407.5</v>
      </c>
      <c r="F5154" s="5">
        <v>78.441174484266796</v>
      </c>
      <c r="G5154" s="4">
        <v>65.684814995679005</v>
      </c>
      <c r="H5154" s="6">
        <v>-0.52852842255560972</v>
      </c>
      <c r="I5154" s="6">
        <v>-9.1651701005302275</v>
      </c>
      <c r="J5154" s="6">
        <v>8.6366416779746178</v>
      </c>
    </row>
    <row r="5155" spans="1:10">
      <c r="A5155" s="3">
        <v>38224</v>
      </c>
      <c r="B5155" s="2">
        <v>4407.5</v>
      </c>
      <c r="C5155" s="2">
        <v>4419.3</v>
      </c>
      <c r="D5155" s="2">
        <v>4399.8</v>
      </c>
      <c r="E5155" s="2">
        <v>4411.6000000000004</v>
      </c>
      <c r="F5155" s="5">
        <v>82.760830371648254</v>
      </c>
      <c r="G5155" s="4">
        <v>71.376820121002083</v>
      </c>
      <c r="H5155" s="6">
        <v>2.8915977479991852</v>
      </c>
      <c r="I5155" s="6">
        <v>-6.753816530824345</v>
      </c>
      <c r="J5155" s="6">
        <v>9.6454142788235302</v>
      </c>
    </row>
    <row r="5156" spans="1:10">
      <c r="A5156" s="3">
        <v>38225</v>
      </c>
      <c r="B5156" s="2">
        <v>4411.6000000000004</v>
      </c>
      <c r="C5156" s="2">
        <v>4453.8999999999996</v>
      </c>
      <c r="D5156" s="2">
        <v>4411.6000000000004</v>
      </c>
      <c r="E5156" s="2">
        <v>4453.8999999999996</v>
      </c>
      <c r="F5156" s="5">
        <v>88.507220247765503</v>
      </c>
      <c r="G5156" s="4">
        <v>77.086953496589885</v>
      </c>
      <c r="H5156" s="6">
        <v>8.9125900725321117</v>
      </c>
      <c r="I5156" s="6">
        <v>-3.6205352101530535</v>
      </c>
      <c r="J5156" s="6">
        <v>12.533125282685166</v>
      </c>
    </row>
    <row r="5157" spans="1:10">
      <c r="A5157" s="3">
        <v>38226</v>
      </c>
      <c r="B5157" s="2">
        <v>4453.8999999999996</v>
      </c>
      <c r="C5157" s="2">
        <v>4490.1000000000004</v>
      </c>
      <c r="D5157" s="2">
        <v>4453.6000000000004</v>
      </c>
      <c r="E5157" s="2">
        <v>4490.1000000000004</v>
      </c>
      <c r="F5157" s="5">
        <v>92.338146831843673</v>
      </c>
      <c r="G5157" s="4">
        <v>82.170684608341148</v>
      </c>
      <c r="H5157" s="6">
        <v>16.416073061011048</v>
      </c>
      <c r="I5157" s="6">
        <v>0.38678644407976676</v>
      </c>
      <c r="J5157" s="6">
        <v>16.02928661693128</v>
      </c>
    </row>
    <row r="5158" spans="1:10">
      <c r="A5158" s="3">
        <v>38230</v>
      </c>
      <c r="B5158" s="2">
        <v>4490.1000000000004</v>
      </c>
      <c r="C5158" s="2">
        <v>4490.1000000000004</v>
      </c>
      <c r="D5158" s="2">
        <v>4458.8</v>
      </c>
      <c r="E5158" s="2">
        <v>4459.3</v>
      </c>
      <c r="F5158" s="5">
        <v>88.414705669178602</v>
      </c>
      <c r="G5158" s="4">
        <v>84.252024961953623</v>
      </c>
      <c r="H5158" s="6">
        <v>19.650812461546593</v>
      </c>
      <c r="I5158" s="6">
        <v>4.2395916475731319</v>
      </c>
      <c r="J5158" s="6">
        <v>15.411220813973461</v>
      </c>
    </row>
    <row r="5159" spans="1:10">
      <c r="A5159" s="3">
        <v>38231</v>
      </c>
      <c r="B5159" s="2">
        <v>4459.3</v>
      </c>
      <c r="C5159" s="2">
        <v>4502.3999999999996</v>
      </c>
      <c r="D5159" s="2">
        <v>4459.3</v>
      </c>
      <c r="E5159" s="2">
        <v>4502</v>
      </c>
      <c r="F5159" s="5">
        <v>92.189267481218337</v>
      </c>
      <c r="G5159" s="4">
        <v>86.897772468375194</v>
      </c>
      <c r="H5159" s="6">
        <v>25.367479371236186</v>
      </c>
      <c r="I5159" s="6">
        <v>8.4651691923057424</v>
      </c>
      <c r="J5159" s="6">
        <v>16.902310178930442</v>
      </c>
    </row>
    <row r="5160" spans="1:10">
      <c r="A5160" s="3">
        <v>38232</v>
      </c>
      <c r="B5160" s="2">
        <v>4502</v>
      </c>
      <c r="C5160" s="2">
        <v>4531.8999999999996</v>
      </c>
      <c r="D5160" s="2">
        <v>4487.5</v>
      </c>
      <c r="E5160" s="2">
        <v>4518.6000000000004</v>
      </c>
      <c r="F5160" s="5">
        <v>92.362289431923458</v>
      </c>
      <c r="G5160" s="4">
        <v>88.719278122891282</v>
      </c>
      <c r="H5160" s="6">
        <v>30.881477897389232</v>
      </c>
      <c r="I5160" s="6">
        <v>12.948430933322442</v>
      </c>
      <c r="J5160" s="6">
        <v>17.93304696406679</v>
      </c>
    </row>
    <row r="5161" spans="1:10">
      <c r="A5161" s="3">
        <v>38233</v>
      </c>
      <c r="B5161" s="2">
        <v>4518.6000000000004</v>
      </c>
      <c r="C5161" s="2">
        <v>4553.3999999999996</v>
      </c>
      <c r="D5161" s="2">
        <v>4508.3</v>
      </c>
      <c r="E5161" s="2">
        <v>4550.8</v>
      </c>
      <c r="F5161" s="5">
        <v>94.437689878249472</v>
      </c>
      <c r="G5161" s="4">
        <v>90.625415374677345</v>
      </c>
      <c r="H5161" s="6">
        <v>37.418297507368152</v>
      </c>
      <c r="I5161" s="6">
        <v>17.842404248131583</v>
      </c>
      <c r="J5161" s="6">
        <v>19.575893259236569</v>
      </c>
    </row>
    <row r="5162" spans="1:10">
      <c r="A5162" s="3">
        <v>38236</v>
      </c>
      <c r="B5162" s="2">
        <v>4550.8</v>
      </c>
      <c r="C5162" s="2">
        <v>4569.5</v>
      </c>
      <c r="D5162" s="2">
        <v>4547.1000000000004</v>
      </c>
      <c r="E5162" s="2">
        <v>4563.8</v>
      </c>
      <c r="F5162" s="5">
        <v>95.172170388288919</v>
      </c>
      <c r="G5162" s="4">
        <v>92.141000379214546</v>
      </c>
      <c r="H5162" s="6">
        <v>43.150355064960422</v>
      </c>
      <c r="I5162" s="6">
        <v>22.903994411497351</v>
      </c>
      <c r="J5162" s="6">
        <v>20.246360653463071</v>
      </c>
    </row>
    <row r="5163" spans="1:10">
      <c r="A5163" s="3">
        <v>38237</v>
      </c>
      <c r="B5163" s="2">
        <v>4563.8</v>
      </c>
      <c r="C5163" s="2">
        <v>4572.3</v>
      </c>
      <c r="D5163" s="2">
        <v>4547.3</v>
      </c>
      <c r="E5163" s="2">
        <v>4565.6000000000004</v>
      </c>
      <c r="F5163" s="5">
        <v>95.486760935187817</v>
      </c>
      <c r="G5163" s="4">
        <v>93.256253897872298</v>
      </c>
      <c r="H5163" s="6">
        <v>47.293131156350682</v>
      </c>
      <c r="I5163" s="6">
        <v>27.781821760468016</v>
      </c>
      <c r="J5163" s="6">
        <v>19.511309395882666</v>
      </c>
    </row>
    <row r="5164" spans="1:10">
      <c r="A5164" s="3">
        <v>38238</v>
      </c>
      <c r="B5164" s="2">
        <v>4565.6000000000004</v>
      </c>
      <c r="C5164" s="2">
        <v>4574</v>
      </c>
      <c r="D5164" s="2">
        <v>4553.6000000000004</v>
      </c>
      <c r="E5164" s="2">
        <v>4558.3999999999996</v>
      </c>
      <c r="F5164" s="5">
        <v>93.789203513442047</v>
      </c>
      <c r="G5164" s="4">
        <v>93.433903769728886</v>
      </c>
      <c r="H5164" s="6">
        <v>49.425583864347573</v>
      </c>
      <c r="I5164" s="6">
        <v>32.110574181243933</v>
      </c>
      <c r="J5164" s="6">
        <v>17.315009683103639</v>
      </c>
    </row>
    <row r="5165" spans="1:10">
      <c r="A5165" s="3">
        <v>38239</v>
      </c>
      <c r="B5165" s="2">
        <v>4558.3999999999996</v>
      </c>
      <c r="C5165" s="2">
        <v>4558.3999999999996</v>
      </c>
      <c r="D5165" s="2">
        <v>4529.6000000000004</v>
      </c>
      <c r="E5165" s="2">
        <v>4538</v>
      </c>
      <c r="F5165" s="5">
        <v>85.892691600323474</v>
      </c>
      <c r="G5165" s="4">
        <v>90.920166379927082</v>
      </c>
      <c r="H5165" s="6">
        <v>48.905703976148288</v>
      </c>
      <c r="I5165" s="6">
        <v>35.469600140224806</v>
      </c>
      <c r="J5165" s="6">
        <v>13.436103835923483</v>
      </c>
    </row>
    <row r="5166" spans="1:10">
      <c r="A5166" s="3">
        <v>38240</v>
      </c>
      <c r="B5166" s="2">
        <v>4538</v>
      </c>
      <c r="C5166" s="2">
        <v>4565.1000000000004</v>
      </c>
      <c r="D5166" s="2">
        <v>4538</v>
      </c>
      <c r="E5166" s="2">
        <v>4545</v>
      </c>
      <c r="F5166" s="5">
        <v>82.203924029845268</v>
      </c>
      <c r="G5166" s="4">
        <v>88.014752263233134</v>
      </c>
      <c r="H5166" s="6">
        <v>48.49946527198972</v>
      </c>
      <c r="I5166" s="6">
        <v>38.07557316657779</v>
      </c>
      <c r="J5166" s="6">
        <v>10.42389210541193</v>
      </c>
    </row>
    <row r="5167" spans="1:10">
      <c r="A5167" s="3">
        <v>38243</v>
      </c>
      <c r="B5167" s="2">
        <v>4545</v>
      </c>
      <c r="C5167" s="2">
        <v>4568</v>
      </c>
      <c r="D5167" s="2">
        <v>4543.3</v>
      </c>
      <c r="E5167" s="2">
        <v>4558.5</v>
      </c>
      <c r="F5167" s="5">
        <v>83.631444848725664</v>
      </c>
      <c r="G5167" s="4">
        <v>86.553649791730649</v>
      </c>
      <c r="H5167" s="6">
        <v>48.705409702953148</v>
      </c>
      <c r="I5167" s="6">
        <v>40.201540473852859</v>
      </c>
      <c r="J5167" s="6">
        <v>8.5038692291002889</v>
      </c>
    </row>
    <row r="5168" spans="1:10">
      <c r="A5168" s="3">
        <v>38244</v>
      </c>
      <c r="B5168" s="2">
        <v>4558.1000000000004</v>
      </c>
      <c r="C5168" s="2">
        <v>4561.6000000000004</v>
      </c>
      <c r="D5168" s="2">
        <v>4539</v>
      </c>
      <c r="E5168" s="2">
        <v>4545.6000000000004</v>
      </c>
      <c r="F5168" s="5">
        <v>78.143506585085078</v>
      </c>
      <c r="G5168" s="4">
        <v>83.750268722848787</v>
      </c>
      <c r="H5168" s="6">
        <v>47.282654944274327</v>
      </c>
      <c r="I5168" s="6">
        <v>41.617763367937151</v>
      </c>
      <c r="J5168" s="6">
        <v>5.6648915763371761</v>
      </c>
    </row>
    <row r="5169" spans="1:10">
      <c r="A5169" s="3">
        <v>38245</v>
      </c>
      <c r="B5169" s="2">
        <v>4545.6000000000004</v>
      </c>
      <c r="C5169" s="2">
        <v>4575.2</v>
      </c>
      <c r="D5169" s="2">
        <v>4541.8999999999996</v>
      </c>
      <c r="E5169" s="2">
        <v>4548.3999999999996</v>
      </c>
      <c r="F5169" s="5">
        <v>72.075740812577735</v>
      </c>
      <c r="G5169" s="4">
        <v>79.858759419425098</v>
      </c>
      <c r="H5169" s="6">
        <v>45.852489193805923</v>
      </c>
      <c r="I5169" s="6">
        <v>42.464708533110908</v>
      </c>
      <c r="J5169" s="6">
        <v>3.3877806606950145</v>
      </c>
    </row>
    <row r="5170" spans="1:10">
      <c r="A5170" s="3">
        <v>38246</v>
      </c>
      <c r="B5170" s="2">
        <v>4548.3999999999996</v>
      </c>
      <c r="C5170" s="2">
        <v>4564</v>
      </c>
      <c r="D5170" s="2">
        <v>4545.1000000000004</v>
      </c>
      <c r="E5170" s="2">
        <v>4556.5</v>
      </c>
      <c r="F5170" s="5">
        <v>67.714236565110269</v>
      </c>
      <c r="G5170" s="4">
        <v>75.810585134653479</v>
      </c>
      <c r="H5170" s="6">
        <v>44.855607318724651</v>
      </c>
      <c r="I5170" s="6">
        <v>42.942888290233654</v>
      </c>
      <c r="J5170" s="6">
        <v>1.9127190284909972</v>
      </c>
    </row>
    <row r="5171" spans="1:10">
      <c r="A5171" s="3">
        <v>38247</v>
      </c>
      <c r="B5171" s="2">
        <v>4556.5</v>
      </c>
      <c r="C5171" s="2">
        <v>4602.1000000000004</v>
      </c>
      <c r="D5171" s="2">
        <v>4544.3999999999996</v>
      </c>
      <c r="E5171" s="2">
        <v>4591</v>
      </c>
      <c r="F5171" s="5">
        <v>73.372709434211274</v>
      </c>
      <c r="G5171" s="4">
        <v>74.997959901172749</v>
      </c>
      <c r="H5171" s="6">
        <v>46.315536250569494</v>
      </c>
      <c r="I5171" s="6">
        <v>43.617417882300821</v>
      </c>
      <c r="J5171" s="6">
        <v>2.6981183682686734</v>
      </c>
    </row>
    <row r="5172" spans="1:10">
      <c r="A5172" s="3">
        <v>38250</v>
      </c>
      <c r="B5172" s="2">
        <v>4591</v>
      </c>
      <c r="C5172" s="2">
        <v>4591</v>
      </c>
      <c r="D5172" s="2">
        <v>4562</v>
      </c>
      <c r="E5172" s="2">
        <v>4579.5</v>
      </c>
      <c r="F5172" s="5">
        <v>71.85766835843954</v>
      </c>
      <c r="G5172" s="4">
        <v>73.951196053595012</v>
      </c>
      <c r="H5172" s="6">
        <v>46.014163917961923</v>
      </c>
      <c r="I5172" s="6">
        <v>44.096767089433044</v>
      </c>
      <c r="J5172" s="6">
        <v>1.9173968285288794</v>
      </c>
    </row>
    <row r="5173" spans="1:10">
      <c r="A5173" s="3">
        <v>38251</v>
      </c>
      <c r="B5173" s="2">
        <v>4579.5</v>
      </c>
      <c r="C5173" s="2">
        <v>4615.8999999999996</v>
      </c>
      <c r="D5173" s="2">
        <v>4578.7</v>
      </c>
      <c r="E5173" s="2">
        <v>4608.3999999999996</v>
      </c>
      <c r="F5173" s="5">
        <v>78.341574193382229</v>
      </c>
      <c r="G5173" s="4">
        <v>75.414655433524075</v>
      </c>
      <c r="H5173" s="6">
        <v>47.559081162580696</v>
      </c>
      <c r="I5173" s="6">
        <v>44.789229904062573</v>
      </c>
      <c r="J5173" s="6">
        <v>2.7698512585181234</v>
      </c>
    </row>
    <row r="5174" spans="1:10">
      <c r="A5174" s="3">
        <v>38252</v>
      </c>
      <c r="B5174" s="2">
        <v>4608.3999999999996</v>
      </c>
      <c r="C5174" s="2">
        <v>4630.7</v>
      </c>
      <c r="D5174" s="2">
        <v>4592.3</v>
      </c>
      <c r="E5174" s="2">
        <v>4592.3</v>
      </c>
      <c r="F5174" s="5">
        <v>71.753066722233342</v>
      </c>
      <c r="G5174" s="4">
        <v>74.194125863093831</v>
      </c>
      <c r="H5174" s="6">
        <v>46.943172095970112</v>
      </c>
      <c r="I5174" s="6">
        <v>45.220018342444078</v>
      </c>
      <c r="J5174" s="6">
        <v>1.7231537535260344</v>
      </c>
    </row>
    <row r="5175" spans="1:10">
      <c r="A5175" s="3">
        <v>38253</v>
      </c>
      <c r="B5175" s="2">
        <v>4592.3</v>
      </c>
      <c r="C5175" s="2">
        <v>4598.6000000000004</v>
      </c>
      <c r="D5175" s="2">
        <v>4560.7</v>
      </c>
      <c r="E5175" s="2">
        <v>4568.3</v>
      </c>
      <c r="F5175" s="5">
        <v>58.48605029755587</v>
      </c>
      <c r="G5175" s="4">
        <v>68.958100674581175</v>
      </c>
      <c r="H5175" s="6">
        <v>44.011127418758406</v>
      </c>
      <c r="I5175" s="6">
        <v>44.978240157706942</v>
      </c>
      <c r="J5175" s="6">
        <v>-0.96711273894853633</v>
      </c>
    </row>
    <row r="5176" spans="1:10">
      <c r="A5176" s="3">
        <v>38254</v>
      </c>
      <c r="B5176" s="2">
        <v>4568.3</v>
      </c>
      <c r="C5176" s="2">
        <v>4581.8999999999996</v>
      </c>
      <c r="D5176" s="2">
        <v>4557.2</v>
      </c>
      <c r="E5176" s="2">
        <v>4578.1000000000004</v>
      </c>
      <c r="F5176" s="5">
        <v>53.203713648025413</v>
      </c>
      <c r="G5176" s="4">
        <v>63.706638332395926</v>
      </c>
      <c r="H5176" s="6">
        <v>41.994156490244677</v>
      </c>
      <c r="I5176" s="6">
        <v>44.381423424214489</v>
      </c>
      <c r="J5176" s="6">
        <v>-2.387266933969812</v>
      </c>
    </row>
    <row r="5177" spans="1:10">
      <c r="A5177" s="3">
        <v>38257</v>
      </c>
      <c r="B5177" s="2">
        <v>4578.1000000000004</v>
      </c>
      <c r="C5177" s="2">
        <v>4578.1000000000004</v>
      </c>
      <c r="D5177" s="2">
        <v>4532</v>
      </c>
      <c r="E5177" s="2">
        <v>4541.2</v>
      </c>
      <c r="F5177" s="5">
        <v>38.576200858224254</v>
      </c>
      <c r="G5177" s="4">
        <v>55.329825841005366</v>
      </c>
      <c r="H5177" s="6">
        <v>36.99175298226055</v>
      </c>
      <c r="I5177" s="6">
        <v>42.9034893358237</v>
      </c>
      <c r="J5177" s="6">
        <v>-5.9117363535631497</v>
      </c>
    </row>
    <row r="5178" spans="1:10">
      <c r="A5178" s="3">
        <v>38258</v>
      </c>
      <c r="B5178" s="2">
        <v>4541.2</v>
      </c>
      <c r="C5178" s="2">
        <v>4576.2</v>
      </c>
      <c r="D5178" s="2">
        <v>4528.1000000000004</v>
      </c>
      <c r="E5178" s="2">
        <v>4567.3</v>
      </c>
      <c r="F5178" s="5">
        <v>38.453009798920142</v>
      </c>
      <c r="G5178" s="4">
        <v>49.704220493643625</v>
      </c>
      <c r="H5178" s="6">
        <v>34.732983818087632</v>
      </c>
      <c r="I5178" s="6">
        <v>41.269388232276484</v>
      </c>
      <c r="J5178" s="6">
        <v>-6.5364044141888513</v>
      </c>
    </row>
    <row r="5179" spans="1:10">
      <c r="A5179" s="3">
        <v>38259</v>
      </c>
      <c r="B5179" s="2">
        <v>4567.3</v>
      </c>
      <c r="C5179" s="2">
        <v>4600.8999999999996</v>
      </c>
      <c r="D5179" s="2">
        <v>4567.3</v>
      </c>
      <c r="E5179" s="2">
        <v>4588.1000000000004</v>
      </c>
      <c r="F5179" s="5">
        <v>45.128517253861091</v>
      </c>
      <c r="G5179" s="4">
        <v>48.178986080382778</v>
      </c>
      <c r="H5179" s="6">
        <v>34.226734657348061</v>
      </c>
      <c r="I5179" s="6">
        <v>39.860857517290796</v>
      </c>
      <c r="J5179" s="6">
        <v>-5.6341228599427353</v>
      </c>
    </row>
    <row r="5180" spans="1:10">
      <c r="A5180" s="3">
        <v>38260</v>
      </c>
      <c r="B5180" s="2">
        <v>4588.1000000000004</v>
      </c>
      <c r="C5180" s="2">
        <v>4607.8</v>
      </c>
      <c r="D5180" s="2">
        <v>4569.1000000000004</v>
      </c>
      <c r="E5180" s="2">
        <v>4570.8</v>
      </c>
      <c r="F5180" s="5">
        <v>43.958322743639698</v>
      </c>
      <c r="G5180" s="4">
        <v>46.772098301468418</v>
      </c>
      <c r="H5180" s="6">
        <v>32.059995461242579</v>
      </c>
      <c r="I5180" s="6">
        <v>38.300685106081154</v>
      </c>
      <c r="J5180" s="6">
        <v>-6.2406896448385751</v>
      </c>
    </row>
    <row r="5181" spans="1:10">
      <c r="A5181" s="3">
        <v>38261</v>
      </c>
      <c r="B5181" s="2">
        <v>4570.8</v>
      </c>
      <c r="C5181" s="2">
        <v>4663.8999999999996</v>
      </c>
      <c r="D5181" s="2">
        <v>4570.8</v>
      </c>
      <c r="E5181" s="2">
        <v>4659.6000000000004</v>
      </c>
      <c r="F5181" s="5">
        <v>61.583408093207197</v>
      </c>
      <c r="G5181" s="4">
        <v>51.709201565381349</v>
      </c>
      <c r="H5181" s="6">
        <v>37.080812382113436</v>
      </c>
      <c r="I5181" s="6">
        <v>38.056710561287609</v>
      </c>
      <c r="J5181" s="6">
        <v>-0.97589817917417321</v>
      </c>
    </row>
    <row r="5182" spans="1:10">
      <c r="A5182" s="3">
        <v>38264</v>
      </c>
      <c r="B5182" s="2">
        <v>4659.6000000000004</v>
      </c>
      <c r="C5182" s="2">
        <v>4701.5</v>
      </c>
      <c r="D5182" s="2">
        <v>4659.6000000000004</v>
      </c>
      <c r="E5182" s="2">
        <v>4681.8</v>
      </c>
      <c r="F5182" s="5">
        <v>70.601933730727168</v>
      </c>
      <c r="G5182" s="4">
        <v>58.006778953829951</v>
      </c>
      <c r="H5182" s="6">
        <v>42.362867663342513</v>
      </c>
      <c r="I5182" s="6">
        <v>38.91794198169859</v>
      </c>
      <c r="J5182" s="6">
        <v>3.4449256816439231</v>
      </c>
    </row>
    <row r="5183" spans="1:10">
      <c r="A5183" s="3">
        <v>38265</v>
      </c>
      <c r="B5183" s="2">
        <v>4681.8</v>
      </c>
      <c r="C5183" s="2">
        <v>4714.8999999999996</v>
      </c>
      <c r="D5183" s="2">
        <v>4674.6000000000004</v>
      </c>
      <c r="E5183" s="2">
        <v>4707.1000000000004</v>
      </c>
      <c r="F5183" s="5">
        <v>79.009426198786116</v>
      </c>
      <c r="G5183" s="4">
        <v>65.007661368815349</v>
      </c>
      <c r="H5183" s="6">
        <v>48.036695958739983</v>
      </c>
      <c r="I5183" s="6">
        <v>40.74169277710687</v>
      </c>
      <c r="J5183" s="6">
        <v>7.2950031816331133</v>
      </c>
    </row>
    <row r="5184" spans="1:10">
      <c r="A5184" s="3">
        <v>38266</v>
      </c>
      <c r="B5184" s="2">
        <v>4707.1000000000004</v>
      </c>
      <c r="C5184" s="2">
        <v>4713.3999999999996</v>
      </c>
      <c r="D5184" s="2">
        <v>4689.2</v>
      </c>
      <c r="E5184" s="2">
        <v>4706.3</v>
      </c>
      <c r="F5184" s="5">
        <v>84.471666002616956</v>
      </c>
      <c r="G5184" s="4">
        <v>71.495662913415885</v>
      </c>
      <c r="H5184" s="6">
        <v>51.870758629393094</v>
      </c>
      <c r="I5184" s="6">
        <v>42.967505947564113</v>
      </c>
      <c r="J5184" s="6">
        <v>8.903252681828981</v>
      </c>
    </row>
    <row r="5185" spans="1:10">
      <c r="A5185" s="3">
        <v>38267</v>
      </c>
      <c r="B5185" s="2">
        <v>4706.3</v>
      </c>
      <c r="C5185" s="2">
        <v>4732.8999999999996</v>
      </c>
      <c r="D5185" s="2">
        <v>4686</v>
      </c>
      <c r="E5185" s="2">
        <v>4698.7</v>
      </c>
      <c r="F5185" s="5">
        <v>84.08137108507799</v>
      </c>
      <c r="G5185" s="4">
        <v>75.690898970636582</v>
      </c>
      <c r="H5185" s="6">
        <v>53.677266321450588</v>
      </c>
      <c r="I5185" s="6">
        <v>45.109458022341407</v>
      </c>
      <c r="J5185" s="6">
        <v>8.5678082991091813</v>
      </c>
    </row>
    <row r="5186" spans="1:10">
      <c r="A5186" s="3">
        <v>38268</v>
      </c>
      <c r="B5186" s="2">
        <v>4698.7</v>
      </c>
      <c r="C5186" s="2">
        <v>4724.3999999999996</v>
      </c>
      <c r="D5186" s="2">
        <v>4679.7</v>
      </c>
      <c r="E5186" s="2">
        <v>4698.8999999999996</v>
      </c>
      <c r="F5186" s="5">
        <v>83.853726556718641</v>
      </c>
      <c r="G5186" s="4">
        <v>78.411841499330592</v>
      </c>
      <c r="H5186" s="6">
        <v>54.49686902808844</v>
      </c>
      <c r="I5186" s="6">
        <v>46.986940223490812</v>
      </c>
      <c r="J5186" s="6">
        <v>7.509928804597628</v>
      </c>
    </row>
    <row r="5187" spans="1:10">
      <c r="A5187" s="3">
        <v>38271</v>
      </c>
      <c r="B5187" s="2">
        <v>4698.8999999999996</v>
      </c>
      <c r="C5187" s="2">
        <v>4706.8999999999996</v>
      </c>
      <c r="D5187" s="2">
        <v>4684.1000000000004</v>
      </c>
      <c r="E5187" s="2">
        <v>4685.5</v>
      </c>
      <c r="F5187" s="5">
        <v>79.694754902546777</v>
      </c>
      <c r="G5187" s="4">
        <v>78.839479300402658</v>
      </c>
      <c r="H5187" s="6">
        <v>53.449015091374349</v>
      </c>
      <c r="I5187" s="6">
        <v>48.279355197067517</v>
      </c>
      <c r="J5187" s="6">
        <v>5.1696598943068324</v>
      </c>
    </row>
    <row r="5188" spans="1:10">
      <c r="A5188" s="3">
        <v>38272</v>
      </c>
      <c r="B5188" s="2">
        <v>4685.5</v>
      </c>
      <c r="C5188" s="2">
        <v>4689.3999999999996</v>
      </c>
      <c r="D5188" s="2">
        <v>4634.3999999999996</v>
      </c>
      <c r="E5188" s="2">
        <v>4647.8999999999996</v>
      </c>
      <c r="F5188" s="5">
        <v>69.165652637513816</v>
      </c>
      <c r="G5188" s="4">
        <v>75.614870412773044</v>
      </c>
      <c r="H5188" s="6">
        <v>49.019511122821314</v>
      </c>
      <c r="I5188" s="6">
        <v>48.427386382218273</v>
      </c>
      <c r="J5188" s="6">
        <v>0.59212474060304032</v>
      </c>
    </row>
    <row r="5189" spans="1:10">
      <c r="A5189" s="3">
        <v>38273</v>
      </c>
      <c r="B5189" s="2">
        <v>4647.8999999999996</v>
      </c>
      <c r="C5189" s="2">
        <v>4675.8</v>
      </c>
      <c r="D5189" s="2">
        <v>4633.3999999999996</v>
      </c>
      <c r="E5189" s="2">
        <v>4634.8</v>
      </c>
      <c r="F5189" s="5">
        <v>59.271035544071559</v>
      </c>
      <c r="G5189" s="4">
        <v>70.166925456539218</v>
      </c>
      <c r="H5189" s="6">
        <v>43.945460878253471</v>
      </c>
      <c r="I5189" s="6">
        <v>47.531001281425311</v>
      </c>
      <c r="J5189" s="6">
        <v>-3.5855404031718408</v>
      </c>
    </row>
    <row r="5190" spans="1:10">
      <c r="A5190" s="3">
        <v>38274</v>
      </c>
      <c r="B5190" s="2">
        <v>4634.8</v>
      </c>
      <c r="C5190" s="2">
        <v>4642.5</v>
      </c>
      <c r="D5190" s="2">
        <v>4617</v>
      </c>
      <c r="E5190" s="2">
        <v>4629.3999999999996</v>
      </c>
      <c r="F5190" s="5">
        <v>43.080316477180773</v>
      </c>
      <c r="G5190" s="4">
        <v>61.138055796753072</v>
      </c>
      <c r="H5190" s="6">
        <v>39.038493183753417</v>
      </c>
      <c r="I5190" s="6">
        <v>45.832499661890935</v>
      </c>
      <c r="J5190" s="6">
        <v>-6.7940064781375185</v>
      </c>
    </row>
    <row r="5191" spans="1:10">
      <c r="A5191" s="3">
        <v>38275</v>
      </c>
      <c r="B5191" s="2">
        <v>4629.3999999999996</v>
      </c>
      <c r="C5191" s="2">
        <v>4629.8999999999996</v>
      </c>
      <c r="D5191" s="2">
        <v>4605.8</v>
      </c>
      <c r="E5191" s="2">
        <v>4622.7</v>
      </c>
      <c r="F5191" s="5">
        <v>33.152416597165811</v>
      </c>
      <c r="G5191" s="4">
        <v>51.809509396890647</v>
      </c>
      <c r="H5191" s="6">
        <v>34.214646777136295</v>
      </c>
      <c r="I5191" s="6">
        <v>43.508929084940007</v>
      </c>
      <c r="J5191" s="6">
        <v>-9.2942823078037122</v>
      </c>
    </row>
    <row r="5192" spans="1:10">
      <c r="A5192" s="3">
        <v>38278</v>
      </c>
      <c r="B5192" s="2">
        <v>4622.7</v>
      </c>
      <c r="C5192" s="2">
        <v>4638.6000000000004</v>
      </c>
      <c r="D5192" s="2">
        <v>4610.8999999999996</v>
      </c>
      <c r="E5192" s="2">
        <v>4626.6000000000004</v>
      </c>
      <c r="F5192" s="5">
        <v>27.556633356935681</v>
      </c>
      <c r="G5192" s="4">
        <v>43.725217383572328</v>
      </c>
      <c r="H5192" s="6">
        <v>30.356480540875964</v>
      </c>
      <c r="I5192" s="6">
        <v>40.878439376127197</v>
      </c>
      <c r="J5192" s="6">
        <v>-10.521958835251233</v>
      </c>
    </row>
    <row r="5193" spans="1:10">
      <c r="A5193" s="3">
        <v>38279</v>
      </c>
      <c r="B5193" s="2">
        <v>4626.6000000000004</v>
      </c>
      <c r="C5193" s="2">
        <v>4675.8</v>
      </c>
      <c r="D5193" s="2">
        <v>4626.6000000000004</v>
      </c>
      <c r="E5193" s="2">
        <v>4655.2</v>
      </c>
      <c r="F5193" s="5">
        <v>31.326766848499958</v>
      </c>
      <c r="G5193" s="4">
        <v>39.592400538548205</v>
      </c>
      <c r="H5193" s="6">
        <v>29.269239409435613</v>
      </c>
      <c r="I5193" s="6">
        <v>38.556599382788882</v>
      </c>
      <c r="J5193" s="6">
        <v>-9.2873599733532686</v>
      </c>
    </row>
    <row r="5194" spans="1:10">
      <c r="A5194" s="3">
        <v>38280</v>
      </c>
      <c r="B5194" s="2">
        <v>4655.2</v>
      </c>
      <c r="C5194" s="2">
        <v>4655.2</v>
      </c>
      <c r="D5194" s="2">
        <v>4599.3</v>
      </c>
      <c r="E5194" s="2">
        <v>4616.3999999999996</v>
      </c>
      <c r="F5194" s="5">
        <v>25.440866148400328</v>
      </c>
      <c r="G5194" s="4">
        <v>34.875222408498914</v>
      </c>
      <c r="H5194" s="6">
        <v>24.988703031134719</v>
      </c>
      <c r="I5194" s="6">
        <v>35.843020112458049</v>
      </c>
      <c r="J5194" s="6">
        <v>-10.85431708132333</v>
      </c>
    </row>
    <row r="5195" spans="1:10">
      <c r="A5195" s="3">
        <v>38281</v>
      </c>
      <c r="B5195" s="2">
        <v>4616.3999999999996</v>
      </c>
      <c r="C5195" s="2">
        <v>4642.3</v>
      </c>
      <c r="D5195" s="2">
        <v>4592.2</v>
      </c>
      <c r="E5195" s="2">
        <v>4617.3999999999996</v>
      </c>
      <c r="F5195" s="5">
        <v>24.284029917009651</v>
      </c>
      <c r="G5195" s="4">
        <v>31.344824911335827</v>
      </c>
      <c r="H5195" s="6">
        <v>21.430006973705531</v>
      </c>
      <c r="I5195" s="6">
        <v>32.960417484707548</v>
      </c>
      <c r="J5195" s="6">
        <v>-11.530410511002017</v>
      </c>
    </row>
    <row r="5196" spans="1:10">
      <c r="A5196" s="3">
        <v>38282</v>
      </c>
      <c r="B5196" s="2">
        <v>4617.3999999999996</v>
      </c>
      <c r="C5196" s="2">
        <v>4642.3</v>
      </c>
      <c r="D5196" s="2">
        <v>4614.2</v>
      </c>
      <c r="E5196" s="2">
        <v>4615.3999999999996</v>
      </c>
      <c r="F5196" s="5">
        <v>24.145457530406933</v>
      </c>
      <c r="G5196" s="4">
        <v>28.945035784359529</v>
      </c>
      <c r="H5196" s="6">
        <v>18.238094028726664</v>
      </c>
      <c r="I5196" s="6">
        <v>30.015952793511371</v>
      </c>
      <c r="J5196" s="6">
        <v>-11.777858764784707</v>
      </c>
    </row>
    <row r="5197" spans="1:10">
      <c r="A5197" s="3">
        <v>38285</v>
      </c>
      <c r="B5197" s="2">
        <v>4615.3999999999996</v>
      </c>
      <c r="C5197" s="2">
        <v>4615.3999999999996</v>
      </c>
      <c r="D5197" s="2">
        <v>4551.6000000000004</v>
      </c>
      <c r="E5197" s="2">
        <v>4564.5</v>
      </c>
      <c r="F5197" s="5">
        <v>19.559129496921759</v>
      </c>
      <c r="G5197" s="4">
        <v>25.816400355213606</v>
      </c>
      <c r="H5197" s="6">
        <v>11.469067145580993</v>
      </c>
      <c r="I5197" s="6">
        <v>26.306575663925297</v>
      </c>
      <c r="J5197" s="6">
        <v>-14.837508518344304</v>
      </c>
    </row>
    <row r="5198" spans="1:10">
      <c r="A5198" s="3">
        <v>38286</v>
      </c>
      <c r="B5198" s="2">
        <v>4564.5</v>
      </c>
      <c r="C5198" s="2">
        <v>4585.3999999999996</v>
      </c>
      <c r="D5198" s="2">
        <v>4562</v>
      </c>
      <c r="E5198" s="2">
        <v>4583.3999999999996</v>
      </c>
      <c r="F5198" s="5">
        <v>21.574041242714163</v>
      </c>
      <c r="G5198" s="4">
        <v>24.402280651047125</v>
      </c>
      <c r="H5198" s="6">
        <v>7.5426891927390898</v>
      </c>
      <c r="I5198" s="6">
        <v>22.553798369688057</v>
      </c>
      <c r="J5198" s="6">
        <v>-15.011109176948967</v>
      </c>
    </row>
    <row r="5199" spans="1:10">
      <c r="A5199" s="3">
        <v>38287</v>
      </c>
      <c r="B5199" s="2">
        <v>4583.3999999999996</v>
      </c>
      <c r="C5199" s="2">
        <v>4630.6000000000004</v>
      </c>
      <c r="D5199" s="2">
        <v>4583.3999999999996</v>
      </c>
      <c r="E5199" s="2">
        <v>4630.1000000000004</v>
      </c>
      <c r="F5199" s="5">
        <v>35.450863780703727</v>
      </c>
      <c r="G5199" s="4">
        <v>28.085141694265992</v>
      </c>
      <c r="H5199" s="6">
        <v>8.1058667032730227</v>
      </c>
      <c r="I5199" s="6">
        <v>19.664212036405051</v>
      </c>
      <c r="J5199" s="6">
        <v>-11.558345333132028</v>
      </c>
    </row>
    <row r="5200" spans="1:10">
      <c r="A5200" s="3">
        <v>38288</v>
      </c>
      <c r="B5200" s="2">
        <v>4630.1000000000004</v>
      </c>
      <c r="C5200" s="2">
        <v>4663.3999999999996</v>
      </c>
      <c r="D5200" s="2">
        <v>4620</v>
      </c>
      <c r="E5200" s="2">
        <v>4642.8</v>
      </c>
      <c r="F5200" s="5">
        <v>48.110559750742887</v>
      </c>
      <c r="G5200" s="4">
        <v>34.760281046424957</v>
      </c>
      <c r="H5200" s="6">
        <v>9.467833508354488</v>
      </c>
      <c r="I5200" s="6">
        <v>17.624936330794938</v>
      </c>
      <c r="J5200" s="6">
        <v>-8.15710282244045</v>
      </c>
    </row>
    <row r="5201" spans="1:10">
      <c r="A5201" s="3">
        <v>38289</v>
      </c>
      <c r="B5201" s="2">
        <v>4642.8</v>
      </c>
      <c r="C5201" s="2">
        <v>4649.1000000000004</v>
      </c>
      <c r="D5201" s="2">
        <v>4624.2</v>
      </c>
      <c r="E5201" s="2">
        <v>4624.2</v>
      </c>
      <c r="F5201" s="5">
        <v>51.558408593892885</v>
      </c>
      <c r="G5201" s="4">
        <v>40.359656895580933</v>
      </c>
      <c r="H5201" s="6">
        <v>8.9432452957171336</v>
      </c>
      <c r="I5201" s="6">
        <v>15.888598123779378</v>
      </c>
      <c r="J5201" s="6">
        <v>-6.9453528280622443</v>
      </c>
    </row>
    <row r="5202" spans="1:10">
      <c r="A5202" s="3">
        <v>38292</v>
      </c>
      <c r="B5202" s="2">
        <v>4624.2</v>
      </c>
      <c r="C5202" s="2">
        <v>4681.6000000000004</v>
      </c>
      <c r="D5202" s="2">
        <v>4624.2</v>
      </c>
      <c r="E5202" s="2">
        <v>4673.8</v>
      </c>
      <c r="F5202" s="5">
        <v>65.705605729261876</v>
      </c>
      <c r="G5202" s="4">
        <v>48.808306506807909</v>
      </c>
      <c r="H5202" s="6">
        <v>12.387020966206364</v>
      </c>
      <c r="I5202" s="6">
        <v>15.188282692264774</v>
      </c>
      <c r="J5202" s="6">
        <v>-2.8012617260584101</v>
      </c>
    </row>
    <row r="5203" spans="1:10">
      <c r="A5203" s="3">
        <v>38293</v>
      </c>
      <c r="B5203" s="2">
        <v>4673.8</v>
      </c>
      <c r="C5203" s="2">
        <v>4696.8999999999996</v>
      </c>
      <c r="D5203" s="2">
        <v>4673.8</v>
      </c>
      <c r="E5203" s="2">
        <v>4693.2</v>
      </c>
      <c r="F5203" s="5">
        <v>76.288251949813059</v>
      </c>
      <c r="G5203" s="4">
        <v>57.968288321142964</v>
      </c>
      <c r="H5203" s="6">
        <v>16.491551523243288</v>
      </c>
      <c r="I5203" s="6">
        <v>15.448936458460476</v>
      </c>
      <c r="J5203" s="6">
        <v>1.0426150647828116</v>
      </c>
    </row>
    <row r="5204" spans="1:10">
      <c r="A5204" s="3">
        <v>38294</v>
      </c>
      <c r="B5204" s="2">
        <v>4693.2</v>
      </c>
      <c r="C5204" s="2">
        <v>4723.6000000000004</v>
      </c>
      <c r="D5204" s="2">
        <v>4693.2</v>
      </c>
      <c r="E5204" s="2">
        <v>4718.5</v>
      </c>
      <c r="F5204" s="5">
        <v>83.203795873518715</v>
      </c>
      <c r="G5204" s="4">
        <v>66.380124171934881</v>
      </c>
      <c r="H5204" s="6">
        <v>21.537647526354704</v>
      </c>
      <c r="I5204" s="6">
        <v>16.666678672039321</v>
      </c>
      <c r="J5204" s="6">
        <v>4.8709688543153824</v>
      </c>
    </row>
    <row r="5205" spans="1:10">
      <c r="A5205" s="3">
        <v>38295</v>
      </c>
      <c r="B5205" s="2">
        <v>4718.5</v>
      </c>
      <c r="C5205" s="2">
        <v>4728.3</v>
      </c>
      <c r="D5205" s="2">
        <v>4698.2</v>
      </c>
      <c r="E5205" s="2">
        <v>4728.3</v>
      </c>
      <c r="F5205" s="5">
        <v>88.80253058234581</v>
      </c>
      <c r="G5205" s="4">
        <v>73.854259642071867</v>
      </c>
      <c r="H5205" s="6">
        <v>26.027464650999718</v>
      </c>
      <c r="I5205" s="6">
        <v>18.538835867831402</v>
      </c>
      <c r="J5205" s="6">
        <v>7.4886287831683163</v>
      </c>
    </row>
    <row r="5206" spans="1:10">
      <c r="A5206" s="3">
        <v>38296</v>
      </c>
      <c r="B5206" s="2">
        <v>4728.3</v>
      </c>
      <c r="C5206" s="2">
        <v>4761.8999999999996</v>
      </c>
      <c r="D5206" s="2">
        <v>4728</v>
      </c>
      <c r="E5206" s="2">
        <v>4739.8</v>
      </c>
      <c r="F5206" s="5">
        <v>88.849844466936645</v>
      </c>
      <c r="G5206" s="4">
        <v>78.852787917026802</v>
      </c>
      <c r="H5206" s="6">
        <v>30.16589727399969</v>
      </c>
      <c r="I5206" s="6">
        <v>20.864248149065059</v>
      </c>
      <c r="J5206" s="6">
        <v>9.3016491249346309</v>
      </c>
    </row>
    <row r="5207" spans="1:10">
      <c r="A5207" s="3">
        <v>38299</v>
      </c>
      <c r="B5207" s="2">
        <v>4739.8</v>
      </c>
      <c r="C5207" s="2">
        <v>4739.8</v>
      </c>
      <c r="D5207" s="2">
        <v>4706.3999999999996</v>
      </c>
      <c r="E5207" s="2">
        <v>4716.6000000000004</v>
      </c>
      <c r="F5207" s="5">
        <v>84.107179224456502</v>
      </c>
      <c r="G5207" s="4">
        <v>80.604251686170031</v>
      </c>
      <c r="H5207" s="6">
        <v>31.213775855849235</v>
      </c>
      <c r="I5207" s="6">
        <v>22.934153690421894</v>
      </c>
      <c r="J5207" s="6">
        <v>8.279622165427341</v>
      </c>
    </row>
    <row r="5208" spans="1:10">
      <c r="A5208" s="3">
        <v>38300</v>
      </c>
      <c r="B5208" s="2">
        <v>4716.6000000000004</v>
      </c>
      <c r="C5208" s="2">
        <v>4727</v>
      </c>
      <c r="D5208" s="2">
        <v>4712</v>
      </c>
      <c r="E5208" s="2">
        <v>4717.7</v>
      </c>
      <c r="F5208" s="5">
        <v>79.021887394645915</v>
      </c>
      <c r="G5208" s="4">
        <v>80.076796922328668</v>
      </c>
      <c r="H5208" s="6">
        <v>31.766800091134428</v>
      </c>
      <c r="I5208" s="6">
        <v>24.700682970564401</v>
      </c>
      <c r="J5208" s="6">
        <v>7.0661171205700271</v>
      </c>
    </row>
    <row r="5209" spans="1:10">
      <c r="A5209" s="3">
        <v>38301</v>
      </c>
      <c r="B5209" s="2">
        <v>4717.7</v>
      </c>
      <c r="C5209" s="2">
        <v>4746.3999999999996</v>
      </c>
      <c r="D5209" s="2">
        <v>4717.7</v>
      </c>
      <c r="E5209" s="2">
        <v>4734.5</v>
      </c>
      <c r="F5209" s="5">
        <v>79.381815029013595</v>
      </c>
      <c r="G5209" s="4">
        <v>79.845136291223639</v>
      </c>
      <c r="H5209" s="6">
        <v>33.178237311472913</v>
      </c>
      <c r="I5209" s="6">
        <v>26.396193838746104</v>
      </c>
      <c r="J5209" s="6">
        <v>6.7820434727268086</v>
      </c>
    </row>
    <row r="5210" spans="1:10">
      <c r="A5210" s="3">
        <v>38302</v>
      </c>
      <c r="B5210" s="2">
        <v>4734.5</v>
      </c>
      <c r="C5210" s="2">
        <v>4779.5</v>
      </c>
      <c r="D5210" s="2">
        <v>4728.7</v>
      </c>
      <c r="E5210" s="2">
        <v>4776.8999999999996</v>
      </c>
      <c r="F5210" s="5">
        <v>85.696483683218688</v>
      </c>
      <c r="G5210" s="4">
        <v>81.79558542188866</v>
      </c>
      <c r="H5210" s="6">
        <v>37.288300805339532</v>
      </c>
      <c r="I5210" s="6">
        <v>28.574615232064787</v>
      </c>
      <c r="J5210" s="6">
        <v>8.7136855732747449</v>
      </c>
    </row>
    <row r="5211" spans="1:10">
      <c r="A5211" s="3">
        <v>38303</v>
      </c>
      <c r="B5211" s="2">
        <v>4776.8999999999996</v>
      </c>
      <c r="C5211" s="2">
        <v>4798.7</v>
      </c>
      <c r="D5211" s="2">
        <v>4776.8999999999996</v>
      </c>
      <c r="E5211" s="2">
        <v>4793.8999999999996</v>
      </c>
      <c r="F5211" s="5">
        <v>89.183297635623191</v>
      </c>
      <c r="G5211" s="4">
        <v>84.258156159800166</v>
      </c>
      <c r="H5211" s="6">
        <v>41.439623476541783</v>
      </c>
      <c r="I5211" s="6">
        <v>31.147616880960186</v>
      </c>
      <c r="J5211" s="6">
        <v>10.292006595581597</v>
      </c>
    </row>
    <row r="5212" spans="1:10">
      <c r="A5212" s="3">
        <v>38306</v>
      </c>
      <c r="B5212" s="2">
        <v>4793.8999999999996</v>
      </c>
      <c r="C5212" s="2">
        <v>4823.8</v>
      </c>
      <c r="D5212" s="2">
        <v>4789</v>
      </c>
      <c r="E5212" s="2">
        <v>4803.1000000000004</v>
      </c>
      <c r="F5212" s="5">
        <v>87.505557280308324</v>
      </c>
      <c r="G5212" s="4">
        <v>85.340623199969556</v>
      </c>
      <c r="H5212" s="6">
        <v>44.953740971341176</v>
      </c>
      <c r="I5212" s="6">
        <v>33.908841699036387</v>
      </c>
      <c r="J5212" s="6">
        <v>11.044899272304789</v>
      </c>
    </row>
    <row r="5213" spans="1:10">
      <c r="A5213" s="3">
        <v>38307</v>
      </c>
      <c r="B5213" s="2">
        <v>4803.1000000000004</v>
      </c>
      <c r="C5213" s="2">
        <v>4807.8</v>
      </c>
      <c r="D5213" s="2">
        <v>4761.5</v>
      </c>
      <c r="E5213" s="2">
        <v>4770.3999999999996</v>
      </c>
      <c r="F5213" s="5">
        <v>77.498396997912451</v>
      </c>
      <c r="G5213" s="4">
        <v>82.72654779928385</v>
      </c>
      <c r="H5213" s="6">
        <v>44.586126575855815</v>
      </c>
      <c r="I5213" s="6">
        <v>36.044298674400274</v>
      </c>
      <c r="J5213" s="6">
        <v>8.5418279014555409</v>
      </c>
    </row>
    <row r="5214" spans="1:10">
      <c r="A5214" s="3">
        <v>38308</v>
      </c>
      <c r="B5214" s="2">
        <v>4770.3999999999996</v>
      </c>
      <c r="C5214" s="2">
        <v>4800.3999999999996</v>
      </c>
      <c r="D5214" s="2">
        <v>4770.2</v>
      </c>
      <c r="E5214" s="2">
        <v>4795.8999999999996</v>
      </c>
      <c r="F5214" s="5">
        <v>77.07729589752924</v>
      </c>
      <c r="G5214" s="4">
        <v>80.843463832032313</v>
      </c>
      <c r="H5214" s="6">
        <v>45.82419362696055</v>
      </c>
      <c r="I5214" s="6">
        <v>38.000277664912332</v>
      </c>
      <c r="J5214" s="6">
        <v>7.8239159620482184</v>
      </c>
    </row>
    <row r="5215" spans="1:10">
      <c r="A5215" s="3">
        <v>38309</v>
      </c>
      <c r="B5215" s="2">
        <v>4795.8999999999996</v>
      </c>
      <c r="C5215" s="2">
        <v>4818.3</v>
      </c>
      <c r="D5215" s="2">
        <v>4785.3</v>
      </c>
      <c r="E5215" s="2">
        <v>4805.3</v>
      </c>
      <c r="F5215" s="5">
        <v>79.465499933957631</v>
      </c>
      <c r="G5215" s="4">
        <v>80.38414253267409</v>
      </c>
      <c r="H5215" s="6">
        <v>47.021833696891917</v>
      </c>
      <c r="I5215" s="6">
        <v>39.804588871308248</v>
      </c>
      <c r="J5215" s="6">
        <v>7.2172448255836699</v>
      </c>
    </row>
    <row r="5216" spans="1:10">
      <c r="A5216" s="3">
        <v>38310</v>
      </c>
      <c r="B5216" s="2">
        <v>4805.3</v>
      </c>
      <c r="C5216" s="2">
        <v>4805.3</v>
      </c>
      <c r="D5216" s="2">
        <v>4756.5</v>
      </c>
      <c r="E5216" s="2">
        <v>4760.8</v>
      </c>
      <c r="F5216" s="5">
        <v>67.526791249949127</v>
      </c>
      <c r="G5216" s="4">
        <v>76.098358771765774</v>
      </c>
      <c r="H5216" s="6">
        <v>43.874436786475599</v>
      </c>
      <c r="I5216" s="6">
        <v>40.618558454341716</v>
      </c>
      <c r="J5216" s="6">
        <v>3.2558783321338822</v>
      </c>
    </row>
    <row r="5217" spans="1:10">
      <c r="A5217" s="3">
        <v>38313</v>
      </c>
      <c r="B5217" s="2">
        <v>4760.8</v>
      </c>
      <c r="C5217" s="2">
        <v>4760.8</v>
      </c>
      <c r="D5217" s="2">
        <v>4717.3999999999996</v>
      </c>
      <c r="E5217" s="2">
        <v>4733.1000000000004</v>
      </c>
      <c r="F5217" s="5">
        <v>49.936407199214408</v>
      </c>
      <c r="G5217" s="4">
        <v>67.377708247581992</v>
      </c>
      <c r="H5217" s="6">
        <v>38.698847334878337</v>
      </c>
      <c r="I5217" s="6">
        <v>40.234616230449042</v>
      </c>
      <c r="J5217" s="6">
        <v>-1.5357688955707047</v>
      </c>
    </row>
    <row r="5218" spans="1:10">
      <c r="A5218" s="3">
        <v>38314</v>
      </c>
      <c r="B5218" s="2">
        <v>4733.1000000000004</v>
      </c>
      <c r="C5218" s="2">
        <v>4767.7</v>
      </c>
      <c r="D5218" s="2">
        <v>4733.1000000000004</v>
      </c>
      <c r="E5218" s="2">
        <v>4742.3999999999996</v>
      </c>
      <c r="F5218" s="5">
        <v>41.123018333310824</v>
      </c>
      <c r="G5218" s="4">
        <v>58.626144942824936</v>
      </c>
      <c r="H5218" s="6">
        <v>34.944766170979165</v>
      </c>
      <c r="I5218" s="6">
        <v>39.176646218555064</v>
      </c>
      <c r="J5218" s="6">
        <v>-4.2318800475758991</v>
      </c>
    </row>
    <row r="5219" spans="1:10">
      <c r="A5219" s="3">
        <v>38315</v>
      </c>
      <c r="B5219" s="2">
        <v>4742.3999999999996</v>
      </c>
      <c r="C5219" s="2">
        <v>4750.8999999999996</v>
      </c>
      <c r="D5219" s="2">
        <v>4713.6000000000004</v>
      </c>
      <c r="E5219" s="2">
        <v>4719.3999999999996</v>
      </c>
      <c r="F5219" s="5">
        <v>29.169731520452615</v>
      </c>
      <c r="G5219" s="4">
        <v>48.807340468700829</v>
      </c>
      <c r="H5219" s="6">
        <v>29.770545701588162</v>
      </c>
      <c r="I5219" s="6">
        <v>37.295426115161682</v>
      </c>
      <c r="J5219" s="6">
        <v>-7.5248804135735199</v>
      </c>
    </row>
    <row r="5220" spans="1:10">
      <c r="A5220" s="3">
        <v>38316</v>
      </c>
      <c r="B5220" s="2">
        <v>4719.3999999999996</v>
      </c>
      <c r="C5220" s="2">
        <v>4753.3999999999996</v>
      </c>
      <c r="D5220" s="2">
        <v>4719.3999999999996</v>
      </c>
      <c r="E5220" s="2">
        <v>4753.3999999999996</v>
      </c>
      <c r="F5220" s="5">
        <v>31.485205163665121</v>
      </c>
      <c r="G5220" s="4">
        <v>43.033295367022262</v>
      </c>
      <c r="H5220" s="6">
        <v>28.089654499624885</v>
      </c>
      <c r="I5220" s="6">
        <v>35.454271792054321</v>
      </c>
      <c r="J5220" s="6">
        <v>-7.3646172924294362</v>
      </c>
    </row>
    <row r="5221" spans="1:10">
      <c r="A5221" s="3">
        <v>38317</v>
      </c>
      <c r="B5221" s="2">
        <v>4753.3999999999996</v>
      </c>
      <c r="C5221" s="2">
        <v>4753.3999999999996</v>
      </c>
      <c r="D5221" s="2">
        <v>4726.1000000000004</v>
      </c>
      <c r="E5221" s="2">
        <v>4741.5</v>
      </c>
      <c r="F5221" s="5">
        <v>29.872658265747994</v>
      </c>
      <c r="G5221" s="4">
        <v>38.64641633326417</v>
      </c>
      <c r="H5221" s="6">
        <v>25.503319176154037</v>
      </c>
      <c r="I5221" s="6">
        <v>33.464081268874267</v>
      </c>
      <c r="J5221" s="6">
        <v>-7.9607620927202305</v>
      </c>
    </row>
    <row r="5222" spans="1:10">
      <c r="A5222" s="3">
        <v>38320</v>
      </c>
      <c r="B5222" s="2">
        <v>4741.5</v>
      </c>
      <c r="C5222" s="2">
        <v>4791</v>
      </c>
      <c r="D5222" s="2">
        <v>4739.5</v>
      </c>
      <c r="E5222" s="2">
        <v>4749.8</v>
      </c>
      <c r="F5222" s="5">
        <v>31.440097551249977</v>
      </c>
      <c r="G5222" s="4">
        <v>36.244310072592775</v>
      </c>
      <c r="H5222" s="6">
        <v>23.84846022840793</v>
      </c>
      <c r="I5222" s="6">
        <v>31.540957060781</v>
      </c>
      <c r="J5222" s="6">
        <v>-7.6924968323730702</v>
      </c>
    </row>
    <row r="5223" spans="1:10">
      <c r="A5223" s="3">
        <v>38321</v>
      </c>
      <c r="B5223" s="2">
        <v>4749.8</v>
      </c>
      <c r="C5223" s="2">
        <v>4759.8999999999996</v>
      </c>
      <c r="D5223" s="2">
        <v>4696.8</v>
      </c>
      <c r="E5223" s="2">
        <v>4703.2</v>
      </c>
      <c r="F5223" s="5">
        <v>22.715894938144601</v>
      </c>
      <c r="G5223" s="4">
        <v>31.73483836111005</v>
      </c>
      <c r="H5223" s="6">
        <v>18.562762075861428</v>
      </c>
      <c r="I5223" s="6">
        <v>28.945318063797082</v>
      </c>
      <c r="J5223" s="6">
        <v>-10.382555987935653</v>
      </c>
    </row>
    <row r="5224" spans="1:10">
      <c r="A5224" s="3">
        <v>38322</v>
      </c>
      <c r="B5224" s="2">
        <v>4703.2</v>
      </c>
      <c r="C5224" s="2">
        <v>4748.6000000000004</v>
      </c>
      <c r="D5224" s="2">
        <v>4703.1000000000004</v>
      </c>
      <c r="E5224" s="2">
        <v>4735.7</v>
      </c>
      <c r="F5224" s="5">
        <v>27.094774812833613</v>
      </c>
      <c r="G5224" s="4">
        <v>30.188150511684572</v>
      </c>
      <c r="H5224" s="6">
        <v>16.802596719013309</v>
      </c>
      <c r="I5224" s="6">
        <v>26.516773794840326</v>
      </c>
      <c r="J5224" s="6">
        <v>-9.7141770758270169</v>
      </c>
    </row>
    <row r="5225" spans="1:10">
      <c r="A5225" s="3">
        <v>38323</v>
      </c>
      <c r="B5225" s="2">
        <v>4735.7</v>
      </c>
      <c r="C5225" s="2">
        <v>4758.5</v>
      </c>
      <c r="D5225" s="2">
        <v>4733.3</v>
      </c>
      <c r="E5225" s="2">
        <v>4751.2</v>
      </c>
      <c r="F5225" s="5">
        <v>37.31300628003477</v>
      </c>
      <c r="G5225" s="4">
        <v>32.563102434467972</v>
      </c>
      <c r="H5225" s="6">
        <v>16.46853443978398</v>
      </c>
      <c r="I5225" s="6">
        <v>24.507125923829058</v>
      </c>
      <c r="J5225" s="6">
        <v>-8.0385914840450781</v>
      </c>
    </row>
    <row r="5226" spans="1:10">
      <c r="A5226" s="3">
        <v>38324</v>
      </c>
      <c r="B5226" s="2">
        <v>4751.2</v>
      </c>
      <c r="C5226" s="2">
        <v>4771.2</v>
      </c>
      <c r="D5226" s="2">
        <v>4734.8</v>
      </c>
      <c r="E5226" s="2">
        <v>4747.8999999999996</v>
      </c>
      <c r="F5226" s="5">
        <v>42.95743235371021</v>
      </c>
      <c r="G5226" s="4">
        <v>36.027879074215384</v>
      </c>
      <c r="H5226" s="6">
        <v>15.755881264435629</v>
      </c>
      <c r="I5226" s="6">
        <v>22.756876991950371</v>
      </c>
      <c r="J5226" s="6">
        <v>-7.0009957275147414</v>
      </c>
    </row>
    <row r="5227" spans="1:10">
      <c r="A5227" s="3">
        <v>38327</v>
      </c>
      <c r="B5227" s="2">
        <v>4747.8999999999996</v>
      </c>
      <c r="C5227" s="2">
        <v>4747.8999999999996</v>
      </c>
      <c r="D5227" s="2">
        <v>4707.1000000000004</v>
      </c>
      <c r="E5227" s="2">
        <v>4722.8</v>
      </c>
      <c r="F5227" s="5">
        <v>37.838571321440227</v>
      </c>
      <c r="G5227" s="4">
        <v>36.631443156623668</v>
      </c>
      <c r="H5227" s="6">
        <v>13.015701354810517</v>
      </c>
      <c r="I5227" s="6">
        <v>20.8086418645224</v>
      </c>
      <c r="J5227" s="6">
        <v>-7.7929405097118831</v>
      </c>
    </row>
    <row r="5228" spans="1:10">
      <c r="A5228" s="3">
        <v>38328</v>
      </c>
      <c r="B5228" s="2">
        <v>4722.8</v>
      </c>
      <c r="C5228" s="2">
        <v>4741.5</v>
      </c>
      <c r="D5228" s="2">
        <v>4717.3</v>
      </c>
      <c r="E5228" s="2">
        <v>4728.7</v>
      </c>
      <c r="F5228" s="5">
        <v>36.513753846282057</v>
      </c>
      <c r="G5228" s="4">
        <v>36.592213386509798</v>
      </c>
      <c r="H5228" s="6">
        <v>11.191164942941214</v>
      </c>
      <c r="I5228" s="6">
        <v>18.885146480206163</v>
      </c>
      <c r="J5228" s="6">
        <v>-7.6939815372649498</v>
      </c>
    </row>
    <row r="5229" spans="1:10">
      <c r="A5229" s="3">
        <v>38329</v>
      </c>
      <c r="B5229" s="2">
        <v>4728.7</v>
      </c>
      <c r="C5229" s="2">
        <v>4728.7</v>
      </c>
      <c r="D5229" s="2">
        <v>4695.6000000000004</v>
      </c>
      <c r="E5229" s="2">
        <v>4703.8999999999996</v>
      </c>
      <c r="F5229" s="5">
        <v>27.242572445389751</v>
      </c>
      <c r="G5229" s="4">
        <v>33.475666406136448</v>
      </c>
      <c r="H5229" s="6">
        <v>7.6558026266002344</v>
      </c>
      <c r="I5229" s="6">
        <v>16.639277709484979</v>
      </c>
      <c r="J5229" s="6">
        <v>-8.9834750828847447</v>
      </c>
    </row>
    <row r="5230" spans="1:10">
      <c r="A5230" s="3">
        <v>38330</v>
      </c>
      <c r="B5230" s="2">
        <v>4703.8999999999996</v>
      </c>
      <c r="C5230" s="2">
        <v>4719.2</v>
      </c>
      <c r="D5230" s="2">
        <v>4675</v>
      </c>
      <c r="E5230" s="2">
        <v>4688.3999999999996</v>
      </c>
      <c r="F5230" s="5">
        <v>22.01228967623674</v>
      </c>
      <c r="G5230" s="4">
        <v>29.654540829503212</v>
      </c>
      <c r="H5230" s="6">
        <v>3.5622190154872442</v>
      </c>
      <c r="I5230" s="6">
        <v>14.023865970685431</v>
      </c>
      <c r="J5230" s="6">
        <v>-10.461646955198187</v>
      </c>
    </row>
    <row r="5231" spans="1:10">
      <c r="A5231" s="3">
        <v>38331</v>
      </c>
      <c r="B5231" s="2">
        <v>4688.3999999999996</v>
      </c>
      <c r="C5231" s="2">
        <v>4719.2</v>
      </c>
      <c r="D5231" s="2">
        <v>4682.2</v>
      </c>
      <c r="E5231" s="2">
        <v>4694</v>
      </c>
      <c r="F5231" s="5">
        <v>21.258366367664422</v>
      </c>
      <c r="G5231" s="4">
        <v>26.855816008890283</v>
      </c>
      <c r="H5231" s="6">
        <v>0.76112394677602424</v>
      </c>
      <c r="I5231" s="6">
        <v>11.371317565903549</v>
      </c>
      <c r="J5231" s="6">
        <v>-10.610193619127525</v>
      </c>
    </row>
    <row r="5232" spans="1:10">
      <c r="A5232" s="3">
        <v>38334</v>
      </c>
      <c r="B5232" s="2">
        <v>4694</v>
      </c>
      <c r="C5232" s="2">
        <v>4737.5</v>
      </c>
      <c r="D5232" s="2">
        <v>4688.7</v>
      </c>
      <c r="E5232" s="2">
        <v>4736.8</v>
      </c>
      <c r="F5232" s="5">
        <v>35.585965658831135</v>
      </c>
      <c r="G5232" s="4">
        <v>29.765865892203898</v>
      </c>
      <c r="H5232" s="6">
        <v>1.9721050303005541</v>
      </c>
      <c r="I5232" s="6">
        <v>9.4914750587829495</v>
      </c>
      <c r="J5232" s="6">
        <v>-7.5193700284823954</v>
      </c>
    </row>
    <row r="5233" spans="1:10">
      <c r="A5233" s="3">
        <v>38335</v>
      </c>
      <c r="B5233" s="2">
        <v>4736.8</v>
      </c>
      <c r="C5233" s="2">
        <v>4755</v>
      </c>
      <c r="D5233" s="2">
        <v>4709.7</v>
      </c>
      <c r="E5233" s="2">
        <v>4722.8</v>
      </c>
      <c r="F5233" s="5">
        <v>40.28669366860408</v>
      </c>
      <c r="G5233" s="4">
        <v>33.27280848433729</v>
      </c>
      <c r="H5233" s="6">
        <v>1.781596135280779</v>
      </c>
      <c r="I5233" s="6">
        <v>7.9494992740825152</v>
      </c>
      <c r="J5233" s="6">
        <v>-6.1679031388017362</v>
      </c>
    </row>
    <row r="5234" spans="1:10">
      <c r="A5234" s="3">
        <v>38336</v>
      </c>
      <c r="B5234" s="2">
        <v>4722.8</v>
      </c>
      <c r="C5234" s="2">
        <v>4750.1000000000004</v>
      </c>
      <c r="D5234" s="2">
        <v>4722.8</v>
      </c>
      <c r="E5234" s="2">
        <v>4728.2</v>
      </c>
      <c r="F5234" s="5">
        <v>45.291614212887794</v>
      </c>
      <c r="G5234" s="4">
        <v>37.279077060520791</v>
      </c>
      <c r="H5234" s="6">
        <v>2.0428031704050227</v>
      </c>
      <c r="I5234" s="6">
        <v>6.7681600533470174</v>
      </c>
      <c r="J5234" s="6">
        <v>-4.7253568829419947</v>
      </c>
    </row>
    <row r="5235" spans="1:10">
      <c r="A5235" s="3">
        <v>38337</v>
      </c>
      <c r="B5235" s="2">
        <v>4728.2</v>
      </c>
      <c r="C5235" s="2">
        <v>4747.7</v>
      </c>
      <c r="D5235" s="2">
        <v>4728.2</v>
      </c>
      <c r="E5235" s="2">
        <v>4735.2</v>
      </c>
      <c r="F5235" s="5">
        <v>55.277742808591782</v>
      </c>
      <c r="G5235" s="4">
        <v>43.278632309877793</v>
      </c>
      <c r="H5235" s="6">
        <v>2.7825773070926516</v>
      </c>
      <c r="I5235" s="6">
        <v>5.9710435040961443</v>
      </c>
      <c r="J5235" s="6">
        <v>-3.1884661970034927</v>
      </c>
    </row>
    <row r="5236" spans="1:10">
      <c r="A5236" s="3">
        <v>38338</v>
      </c>
      <c r="B5236" s="2">
        <v>4735.2</v>
      </c>
      <c r="C5236" s="2">
        <v>4747.3</v>
      </c>
      <c r="D5236" s="2">
        <v>4689.6000000000004</v>
      </c>
      <c r="E5236" s="2">
        <v>4696.8</v>
      </c>
      <c r="F5236" s="5">
        <v>45.935161872394602</v>
      </c>
      <c r="G5236" s="4">
        <v>44.164142164050062</v>
      </c>
      <c r="H5236" s="6">
        <v>0.26721428247856238</v>
      </c>
      <c r="I5236" s="6">
        <v>4.8302776597726282</v>
      </c>
      <c r="J5236" s="6">
        <v>-4.5630633772940659</v>
      </c>
    </row>
    <row r="5237" spans="1:10">
      <c r="A5237" s="3">
        <v>38341</v>
      </c>
      <c r="B5237" s="2">
        <v>4696.8</v>
      </c>
      <c r="C5237" s="2">
        <v>4744.3999999999996</v>
      </c>
      <c r="D5237" s="2">
        <v>4696.8</v>
      </c>
      <c r="E5237" s="2">
        <v>4731.1000000000004</v>
      </c>
      <c r="F5237" s="5">
        <v>53.998441248263219</v>
      </c>
      <c r="G5237" s="4">
        <v>47.442241858787781</v>
      </c>
      <c r="H5237" s="6">
        <v>1.0296254252180006</v>
      </c>
      <c r="I5237" s="6">
        <v>4.0701472128617029</v>
      </c>
      <c r="J5237" s="6">
        <v>-3.0405217876437023</v>
      </c>
    </row>
    <row r="5238" spans="1:10">
      <c r="A5238" s="3">
        <v>38342</v>
      </c>
      <c r="B5238" s="2">
        <v>4731.1000000000004</v>
      </c>
      <c r="C5238" s="2">
        <v>4742.1000000000004</v>
      </c>
      <c r="D5238" s="2">
        <v>4731.1000000000004</v>
      </c>
      <c r="E5238" s="2">
        <v>4733</v>
      </c>
      <c r="F5238" s="5">
        <v>60.165627498842142</v>
      </c>
      <c r="G5238" s="4">
        <v>51.683370405472573</v>
      </c>
      <c r="H5238" s="6">
        <v>1.7667894210944723</v>
      </c>
      <c r="I5238" s="6">
        <v>3.6094756545082567</v>
      </c>
      <c r="J5238" s="6">
        <v>-1.8426862334137843</v>
      </c>
    </row>
    <row r="5239" spans="1:10">
      <c r="A5239" s="3">
        <v>38343</v>
      </c>
      <c r="B5239" s="2">
        <v>4733</v>
      </c>
      <c r="C5239" s="2">
        <v>4783.7</v>
      </c>
      <c r="D5239" s="2">
        <v>4733</v>
      </c>
      <c r="E5239" s="2">
        <v>4777.3999999999996</v>
      </c>
      <c r="F5239" s="5">
        <v>71.374786148653328</v>
      </c>
      <c r="G5239" s="4">
        <v>58.247175653199491</v>
      </c>
      <c r="H5239" s="6">
        <v>5.8660855498164892</v>
      </c>
      <c r="I5239" s="6">
        <v>4.0607976335699032</v>
      </c>
      <c r="J5239" s="6">
        <v>1.805287916246586</v>
      </c>
    </row>
    <row r="5240" spans="1:10">
      <c r="A5240" s="3">
        <v>38344</v>
      </c>
      <c r="B5240" s="2">
        <v>4777.3999999999996</v>
      </c>
      <c r="C5240" s="2">
        <v>4789.5</v>
      </c>
      <c r="D5240" s="2">
        <v>4774.8999999999996</v>
      </c>
      <c r="E5240" s="2">
        <v>4787.7</v>
      </c>
      <c r="F5240" s="5">
        <v>80.32128600386406</v>
      </c>
      <c r="G5240" s="4">
        <v>65.605212436754357</v>
      </c>
      <c r="H5240" s="6">
        <v>9.8325872398427236</v>
      </c>
      <c r="I5240" s="6">
        <v>5.2151555548244675</v>
      </c>
      <c r="J5240" s="6">
        <v>4.6174316850182562</v>
      </c>
    </row>
    <row r="5241" spans="1:10">
      <c r="A5241" s="3">
        <v>38345</v>
      </c>
      <c r="B5241" s="2">
        <v>4787.7</v>
      </c>
      <c r="C5241" s="2">
        <v>4807.8</v>
      </c>
      <c r="D5241" s="2">
        <v>4780.8999999999996</v>
      </c>
      <c r="E5241" s="2">
        <v>4798.1000000000004</v>
      </c>
      <c r="F5241" s="5">
        <v>84.145380742564811</v>
      </c>
      <c r="G5241" s="4">
        <v>71.785268538691184</v>
      </c>
      <c r="H5241" s="6">
        <v>13.657822612486598</v>
      </c>
      <c r="I5241" s="6">
        <v>6.903688966356893</v>
      </c>
      <c r="J5241" s="6">
        <v>6.7541336461297048</v>
      </c>
    </row>
    <row r="5242" spans="1:10">
      <c r="A5242" s="3">
        <v>38350</v>
      </c>
      <c r="B5242" s="2">
        <v>4798.1000000000004</v>
      </c>
      <c r="C5242" s="2">
        <v>4819.8</v>
      </c>
      <c r="D5242" s="2">
        <v>4787.3999999999996</v>
      </c>
      <c r="E5242" s="2">
        <v>4819.8</v>
      </c>
      <c r="F5242" s="5">
        <v>89.43025382837655</v>
      </c>
      <c r="G5242" s="4">
        <v>77.666930301919635</v>
      </c>
      <c r="H5242" s="6">
        <v>18.230211321965726</v>
      </c>
      <c r="I5242" s="6">
        <v>9.1689934374786581</v>
      </c>
      <c r="J5242" s="6">
        <v>9.0612178844870677</v>
      </c>
    </row>
    <row r="5243" spans="1:10">
      <c r="A5243" s="3">
        <v>38351</v>
      </c>
      <c r="B5243" s="2">
        <v>4819.8</v>
      </c>
      <c r="C5243" s="2">
        <v>4826.2</v>
      </c>
      <c r="D5243" s="2">
        <v>4813.5</v>
      </c>
      <c r="E5243" s="2">
        <v>4820.1000000000004</v>
      </c>
      <c r="F5243" s="5">
        <v>91.464971561523981</v>
      </c>
      <c r="G5243" s="4">
        <v>82.266277388454412</v>
      </c>
      <c r="H5243" s="6">
        <v>21.628747076435502</v>
      </c>
      <c r="I5243" s="6">
        <v>11.660944165270028</v>
      </c>
      <c r="J5243" s="6">
        <v>9.9678029111654745</v>
      </c>
    </row>
    <row r="5244" spans="1:10">
      <c r="A5244" s="3">
        <v>38352</v>
      </c>
      <c r="B5244" s="2">
        <v>4820.1000000000004</v>
      </c>
      <c r="C5244" s="2">
        <v>4822.3</v>
      </c>
      <c r="D5244" s="2">
        <v>4801.1000000000004</v>
      </c>
      <c r="E5244" s="2">
        <v>4814.3</v>
      </c>
      <c r="F5244" s="5">
        <v>91.40612550172861</v>
      </c>
      <c r="G5244" s="4">
        <v>85.312893426212483</v>
      </c>
      <c r="H5244" s="6">
        <v>23.582258028496653</v>
      </c>
      <c r="I5244" s="6">
        <v>14.045206937915353</v>
      </c>
      <c r="J5244" s="6">
        <v>9.5370510905813006</v>
      </c>
    </row>
    <row r="5245" spans="1:10">
      <c r="A5245" s="3">
        <v>38356</v>
      </c>
      <c r="B5245" s="2">
        <v>4814.3</v>
      </c>
      <c r="C5245" s="2">
        <v>4851.6000000000004</v>
      </c>
      <c r="D5245" s="2">
        <v>4809.3999999999996</v>
      </c>
      <c r="E5245" s="2">
        <v>4847</v>
      </c>
      <c r="F5245" s="5">
        <v>93.280224925355597</v>
      </c>
      <c r="G5245" s="4">
        <v>87.968670592593526</v>
      </c>
      <c r="H5245" s="6">
        <v>27.452589879501829</v>
      </c>
      <c r="I5245" s="6">
        <v>16.726683526232648</v>
      </c>
      <c r="J5245" s="6">
        <v>10.725906353269181</v>
      </c>
    </row>
    <row r="5246" spans="1:10">
      <c r="A5246" s="3">
        <v>38357</v>
      </c>
      <c r="B5246" s="2">
        <v>4847</v>
      </c>
      <c r="C5246" s="2">
        <v>4847</v>
      </c>
      <c r="D5246" s="2">
        <v>4806</v>
      </c>
      <c r="E5246" s="2">
        <v>4806</v>
      </c>
      <c r="F5246" s="5">
        <v>82.906042066419545</v>
      </c>
      <c r="G5246" s="4">
        <v>86.281127750535532</v>
      </c>
      <c r="H5246" s="6">
        <v>26.901395861007586</v>
      </c>
      <c r="I5246" s="6">
        <v>18.761625993187636</v>
      </c>
      <c r="J5246" s="6">
        <v>8.1397698678199504</v>
      </c>
    </row>
    <row r="5247" spans="1:10">
      <c r="A5247" s="3">
        <v>38358</v>
      </c>
      <c r="B5247" s="2">
        <v>4806</v>
      </c>
      <c r="C5247" s="2">
        <v>4833.3</v>
      </c>
      <c r="D5247" s="2">
        <v>4806</v>
      </c>
      <c r="E5247" s="2">
        <v>4824.3</v>
      </c>
      <c r="F5247" s="5">
        <v>80.931178128596699</v>
      </c>
      <c r="G5247" s="4">
        <v>84.49781120988925</v>
      </c>
      <c r="H5247" s="6">
        <v>27.622809141548714</v>
      </c>
      <c r="I5247" s="6">
        <v>20.53386262285985</v>
      </c>
      <c r="J5247" s="6">
        <v>7.0889465186888643</v>
      </c>
    </row>
    <row r="5248" spans="1:10">
      <c r="A5248" s="3">
        <v>38359</v>
      </c>
      <c r="B5248" s="2">
        <v>4824.3</v>
      </c>
      <c r="C5248" s="2">
        <v>4863.5</v>
      </c>
      <c r="D5248" s="2">
        <v>4819.8</v>
      </c>
      <c r="E5248" s="2">
        <v>4854.1000000000004</v>
      </c>
      <c r="F5248" s="5">
        <v>83.750958481517586</v>
      </c>
      <c r="G5248" s="4">
        <v>84.248860300432028</v>
      </c>
      <c r="H5248" s="6">
        <v>30.250437106171375</v>
      </c>
      <c r="I5248" s="6">
        <v>22.477177519522154</v>
      </c>
      <c r="J5248" s="6">
        <v>7.7732595866492211</v>
      </c>
    </row>
    <row r="5249" spans="1:10">
      <c r="A5249" s="3">
        <v>38362</v>
      </c>
      <c r="B5249" s="2">
        <v>4854.1000000000004</v>
      </c>
      <c r="C5249" s="2">
        <v>4858.8999999999996</v>
      </c>
      <c r="D5249" s="2">
        <v>4833.3999999999996</v>
      </c>
      <c r="E5249" s="2">
        <v>4840.7</v>
      </c>
      <c r="F5249" s="5">
        <v>79.966337131342598</v>
      </c>
      <c r="G5249" s="4">
        <v>82.821352577402223</v>
      </c>
      <c r="H5249" s="6">
        <v>30.895439789495867</v>
      </c>
      <c r="I5249" s="6">
        <v>24.160829973516897</v>
      </c>
      <c r="J5249" s="6">
        <v>6.7346098159789705</v>
      </c>
    </row>
    <row r="5250" spans="1:10">
      <c r="A5250" s="3">
        <v>38363</v>
      </c>
      <c r="B5250" s="2">
        <v>4840.7</v>
      </c>
      <c r="C5250" s="2">
        <v>4847.6000000000004</v>
      </c>
      <c r="D5250" s="2">
        <v>4805</v>
      </c>
      <c r="E5250" s="2">
        <v>4818.7</v>
      </c>
      <c r="F5250" s="5">
        <v>67.020922082305503</v>
      </c>
      <c r="G5250" s="4">
        <v>77.554542412369983</v>
      </c>
      <c r="H5250" s="6">
        <v>29.293713233244489</v>
      </c>
      <c r="I5250" s="6">
        <v>25.187406625462415</v>
      </c>
      <c r="J5250" s="6">
        <v>4.1063066077820736</v>
      </c>
    </row>
    <row r="5251" spans="1:10">
      <c r="A5251" s="3">
        <v>38364</v>
      </c>
      <c r="B5251" s="2">
        <v>4818.7</v>
      </c>
      <c r="C5251" s="2">
        <v>4823.2</v>
      </c>
      <c r="D5251" s="2">
        <v>4765.3999999999996</v>
      </c>
      <c r="E5251" s="2">
        <v>4783.6000000000004</v>
      </c>
      <c r="F5251" s="5">
        <v>50.864780538730571</v>
      </c>
      <c r="G5251" s="4">
        <v>68.657955121156846</v>
      </c>
      <c r="H5251" s="6">
        <v>24.904967774835313</v>
      </c>
      <c r="I5251" s="6">
        <v>25.130918855336994</v>
      </c>
      <c r="J5251" s="6">
        <v>-0.22595108050168022</v>
      </c>
    </row>
    <row r="5252" spans="1:10">
      <c r="A5252" s="3">
        <v>38365</v>
      </c>
      <c r="B5252" s="2">
        <v>4783.6000000000004</v>
      </c>
      <c r="C5252" s="2">
        <v>4809.8</v>
      </c>
      <c r="D5252" s="2">
        <v>4782.5</v>
      </c>
      <c r="E5252" s="2">
        <v>4800.3</v>
      </c>
      <c r="F5252" s="5">
        <v>45.768501330951345</v>
      </c>
      <c r="G5252" s="4">
        <v>61.028137191088348</v>
      </c>
      <c r="H5252" s="6">
        <v>22.514868423946609</v>
      </c>
      <c r="I5252" s="6">
        <v>24.607708769058917</v>
      </c>
      <c r="J5252" s="6">
        <v>-2.0928403451123074</v>
      </c>
    </row>
    <row r="5253" spans="1:10">
      <c r="A5253" s="3">
        <v>38366</v>
      </c>
      <c r="B5253" s="2">
        <v>4800.3</v>
      </c>
      <c r="C5253" s="2">
        <v>4831.6000000000004</v>
      </c>
      <c r="D5253" s="2">
        <v>4786.5</v>
      </c>
      <c r="E5253" s="2">
        <v>4820.8</v>
      </c>
      <c r="F5253" s="5">
        <v>49.336663136706377</v>
      </c>
      <c r="G5253" s="4">
        <v>57.13097917296102</v>
      </c>
      <c r="H5253" s="6">
        <v>22.021031400611719</v>
      </c>
      <c r="I5253" s="6">
        <v>24.090373295369478</v>
      </c>
      <c r="J5253" s="6">
        <v>-2.0693418947577591</v>
      </c>
    </row>
    <row r="5254" spans="1:10">
      <c r="A5254" s="3">
        <v>38369</v>
      </c>
      <c r="B5254" s="2">
        <v>4820.8</v>
      </c>
      <c r="C5254" s="2">
        <v>4846.7</v>
      </c>
      <c r="D5254" s="2">
        <v>4820.8</v>
      </c>
      <c r="E5254" s="2">
        <v>4846.7</v>
      </c>
      <c r="F5254" s="5">
        <v>60.515981336805233</v>
      </c>
      <c r="G5254" s="4">
        <v>58.25931322757576</v>
      </c>
      <c r="H5254" s="6">
        <v>23.44926699314874</v>
      </c>
      <c r="I5254" s="6">
        <v>23.962152034925332</v>
      </c>
      <c r="J5254" s="6">
        <v>-0.51288504177659178</v>
      </c>
    </row>
    <row r="5255" spans="1:10">
      <c r="A5255" s="3">
        <v>38370</v>
      </c>
      <c r="B5255" s="2">
        <v>4846.7</v>
      </c>
      <c r="C5255" s="2">
        <v>4852.8</v>
      </c>
      <c r="D5255" s="2">
        <v>4800.8</v>
      </c>
      <c r="E5255" s="2">
        <v>4823.8999999999996</v>
      </c>
      <c r="F5255" s="5">
        <v>60.221663398848676</v>
      </c>
      <c r="G5255" s="4">
        <v>58.913429951333399</v>
      </c>
      <c r="H5255" s="6">
        <v>22.482223460314344</v>
      </c>
      <c r="I5255" s="6">
        <v>23.666166320003136</v>
      </c>
      <c r="J5255" s="6">
        <v>-1.1839428596887913</v>
      </c>
    </row>
    <row r="5256" spans="1:10">
      <c r="A5256" s="3">
        <v>38371</v>
      </c>
      <c r="B5256" s="2">
        <v>4823.8999999999996</v>
      </c>
      <c r="C5256" s="2">
        <v>4845.3999999999996</v>
      </c>
      <c r="D5256" s="2">
        <v>4817.5</v>
      </c>
      <c r="E5256" s="2">
        <v>4818.3</v>
      </c>
      <c r="F5256" s="5">
        <v>58.122631188767059</v>
      </c>
      <c r="G5256" s="4">
        <v>58.64983036381129</v>
      </c>
      <c r="H5256" s="6">
        <v>21.021636949285494</v>
      </c>
      <c r="I5256" s="6">
        <v>23.137260445859607</v>
      </c>
      <c r="J5256" s="6">
        <v>-2.1156234965741127</v>
      </c>
    </row>
    <row r="5257" spans="1:10">
      <c r="A5257" s="3">
        <v>38372</v>
      </c>
      <c r="B5257" s="2">
        <v>4818.3</v>
      </c>
      <c r="C5257" s="2">
        <v>4818.3</v>
      </c>
      <c r="D5257" s="2">
        <v>4783.3</v>
      </c>
      <c r="E5257" s="2">
        <v>4800.8</v>
      </c>
      <c r="F5257" s="5">
        <v>51.368741648126544</v>
      </c>
      <c r="G5257" s="4">
        <v>56.22280079191637</v>
      </c>
      <c r="H5257" s="6">
        <v>18.241728577975664</v>
      </c>
      <c r="I5257" s="6">
        <v>22.158154072282819</v>
      </c>
      <c r="J5257" s="6">
        <v>-3.9164254943071555</v>
      </c>
    </row>
    <row r="5258" spans="1:10">
      <c r="A5258" s="3">
        <v>38373</v>
      </c>
      <c r="B5258" s="2">
        <v>4800.8</v>
      </c>
      <c r="C5258" s="2">
        <v>4813.8999999999996</v>
      </c>
      <c r="D5258" s="2">
        <v>4785.6000000000004</v>
      </c>
      <c r="E5258" s="2">
        <v>4803.3</v>
      </c>
      <c r="F5258" s="5">
        <v>48.700442563282039</v>
      </c>
      <c r="G5258" s="4">
        <v>53.715348049038255</v>
      </c>
      <c r="H5258" s="6">
        <v>16.055284941445279</v>
      </c>
      <c r="I5258" s="6">
        <v>20.93758024611531</v>
      </c>
      <c r="J5258" s="6">
        <v>-4.8822953046700306</v>
      </c>
    </row>
    <row r="5259" spans="1:10">
      <c r="A5259" s="3">
        <v>38376</v>
      </c>
      <c r="B5259" s="2">
        <v>4803.3</v>
      </c>
      <c r="C5259" s="2">
        <v>4814</v>
      </c>
      <c r="D5259" s="2">
        <v>4770.1000000000004</v>
      </c>
      <c r="E5259" s="2">
        <v>4812.5</v>
      </c>
      <c r="F5259" s="5">
        <v>50.430348436543497</v>
      </c>
      <c r="G5259" s="4">
        <v>52.620348178206669</v>
      </c>
      <c r="H5259" s="6">
        <v>14.893196224034</v>
      </c>
      <c r="I5259" s="6">
        <v>19.728703441699047</v>
      </c>
      <c r="J5259" s="6">
        <v>-4.8355072176650467</v>
      </c>
    </row>
    <row r="5260" spans="1:10">
      <c r="A5260" s="3">
        <v>38377</v>
      </c>
      <c r="B5260" s="2">
        <v>4812.5</v>
      </c>
      <c r="C5260" s="2">
        <v>4850</v>
      </c>
      <c r="D5260" s="2">
        <v>4803.7</v>
      </c>
      <c r="E5260" s="2">
        <v>4843.2</v>
      </c>
      <c r="F5260" s="5">
        <v>63.084158127385152</v>
      </c>
      <c r="G5260" s="4">
        <v>56.108284827932835</v>
      </c>
      <c r="H5260" s="6">
        <v>16.262007670801722</v>
      </c>
      <c r="I5260" s="6">
        <v>19.035364287519581</v>
      </c>
      <c r="J5260" s="6">
        <v>-2.7733566167178587</v>
      </c>
    </row>
    <row r="5261" spans="1:10">
      <c r="A5261" s="3">
        <v>38378</v>
      </c>
      <c r="B5261" s="2">
        <v>4843.2</v>
      </c>
      <c r="C5261" s="2">
        <v>4860.3</v>
      </c>
      <c r="D5261" s="2">
        <v>4839</v>
      </c>
      <c r="E5261" s="2">
        <v>4847.1000000000004</v>
      </c>
      <c r="F5261" s="5">
        <v>70.511389971102361</v>
      </c>
      <c r="G5261" s="4">
        <v>60.90931987565601</v>
      </c>
      <c r="H5261" s="6">
        <v>17.460227377861884</v>
      </c>
      <c r="I5261" s="6">
        <v>18.720336905588042</v>
      </c>
      <c r="J5261" s="6">
        <v>-1.2601095277261578</v>
      </c>
    </row>
    <row r="5262" spans="1:10">
      <c r="A5262" s="3">
        <v>38379</v>
      </c>
      <c r="B5262" s="2">
        <v>4847.1000000000004</v>
      </c>
      <c r="C5262" s="2">
        <v>4860.3</v>
      </c>
      <c r="D5262" s="2">
        <v>4835</v>
      </c>
      <c r="E5262" s="2">
        <v>4853.3999999999996</v>
      </c>
      <c r="F5262" s="5">
        <v>77.791037512146374</v>
      </c>
      <c r="G5262" s="4">
        <v>66.536559087819469</v>
      </c>
      <c r="H5262" s="6">
        <v>18.702590654015694</v>
      </c>
      <c r="I5262" s="6">
        <v>18.716787655273571</v>
      </c>
      <c r="J5262" s="6">
        <v>-1.4197001257876707E-2</v>
      </c>
    </row>
    <row r="5263" spans="1:10">
      <c r="A5263" s="3">
        <v>38380</v>
      </c>
      <c r="B5263" s="2">
        <v>4853.3999999999996</v>
      </c>
      <c r="C5263" s="2">
        <v>4860.3999999999996</v>
      </c>
      <c r="D5263" s="2">
        <v>4827.3</v>
      </c>
      <c r="E5263" s="2">
        <v>4832.8</v>
      </c>
      <c r="F5263" s="5">
        <v>75.005763657045648</v>
      </c>
      <c r="G5263" s="4">
        <v>69.359627277561529</v>
      </c>
      <c r="H5263" s="6">
        <v>17.819512415628196</v>
      </c>
      <c r="I5263" s="6">
        <v>18.537332607344496</v>
      </c>
      <c r="J5263" s="6">
        <v>-0.71782019171629941</v>
      </c>
    </row>
    <row r="5264" spans="1:10">
      <c r="A5264" s="3">
        <v>38383</v>
      </c>
      <c r="B5264" s="2">
        <v>4832.8</v>
      </c>
      <c r="C5264" s="2">
        <v>4879.5</v>
      </c>
      <c r="D5264" s="2">
        <v>4832.8</v>
      </c>
      <c r="E5264" s="2">
        <v>4852.3</v>
      </c>
      <c r="F5264" s="5">
        <v>75.049546277152942</v>
      </c>
      <c r="G5264" s="4">
        <v>71.256266944092005</v>
      </c>
      <c r="H5264" s="6">
        <v>18.480126189933799</v>
      </c>
      <c r="I5264" s="6">
        <v>18.525891323862357</v>
      </c>
      <c r="J5264" s="6">
        <v>-4.5765133928558299E-2</v>
      </c>
    </row>
    <row r="5265" spans="1:10">
      <c r="A5265" s="3">
        <v>38384</v>
      </c>
      <c r="B5265" s="2">
        <v>4852.3</v>
      </c>
      <c r="C5265" s="2">
        <v>4906.2</v>
      </c>
      <c r="D5265" s="2">
        <v>4852.3</v>
      </c>
      <c r="E5265" s="2">
        <v>4906.2</v>
      </c>
      <c r="F5265" s="5">
        <v>83.366364184768628</v>
      </c>
      <c r="G5265" s="4">
        <v>75.292966024317536</v>
      </c>
      <c r="H5265" s="6">
        <v>23.086816455386725</v>
      </c>
      <c r="I5265" s="6">
        <v>19.438076350167229</v>
      </c>
      <c r="J5265" s="6">
        <v>3.6487401052194954</v>
      </c>
    </row>
    <row r="5266" spans="1:10">
      <c r="A5266" s="3">
        <v>38385</v>
      </c>
      <c r="B5266" s="2">
        <v>4906.2</v>
      </c>
      <c r="C5266" s="2">
        <v>4918.8</v>
      </c>
      <c r="D5266" s="2">
        <v>4897.5</v>
      </c>
      <c r="E5266" s="2">
        <v>4916.2</v>
      </c>
      <c r="F5266" s="5">
        <v>88.328080494396218</v>
      </c>
      <c r="G5266" s="4">
        <v>79.63800418101043</v>
      </c>
      <c r="H5266" s="6">
        <v>27.230669894640414</v>
      </c>
      <c r="I5266" s="6">
        <v>20.996595059061868</v>
      </c>
      <c r="J5266" s="6">
        <v>6.2340748355785465</v>
      </c>
    </row>
    <row r="5267" spans="1:10">
      <c r="A5267" s="3">
        <v>38386</v>
      </c>
      <c r="B5267" s="2">
        <v>4916.2</v>
      </c>
      <c r="C5267" s="2">
        <v>4924.1000000000004</v>
      </c>
      <c r="D5267" s="2">
        <v>4898.3999999999996</v>
      </c>
      <c r="E5267" s="2">
        <v>4908.3</v>
      </c>
      <c r="F5267" s="5">
        <v>88.798806909684018</v>
      </c>
      <c r="G5267" s="4">
        <v>82.691605090568288</v>
      </c>
      <c r="H5267" s="6">
        <v>29.536758259930139</v>
      </c>
      <c r="I5267" s="6">
        <v>22.704627699235523</v>
      </c>
      <c r="J5267" s="6">
        <v>6.8321305606946154</v>
      </c>
    </row>
    <row r="5268" spans="1:10">
      <c r="A5268" s="3">
        <v>38387</v>
      </c>
      <c r="B5268" s="2">
        <v>4908.3</v>
      </c>
      <c r="C5268" s="2">
        <v>4947.3999999999996</v>
      </c>
      <c r="D5268" s="2">
        <v>4908.3</v>
      </c>
      <c r="E5268" s="2">
        <v>4941.5</v>
      </c>
      <c r="F5268" s="5">
        <v>91.163945965769486</v>
      </c>
      <c r="G5268" s="4">
        <v>85.515718715635359</v>
      </c>
      <c r="H5268" s="6">
        <v>33.655354463390722</v>
      </c>
      <c r="I5268" s="6">
        <v>24.894773052066562</v>
      </c>
      <c r="J5268" s="6">
        <v>8.7605814113241607</v>
      </c>
    </row>
    <row r="5269" spans="1:10">
      <c r="A5269" s="3">
        <v>38390</v>
      </c>
      <c r="B5269" s="2">
        <v>4941.5</v>
      </c>
      <c r="C5269" s="2">
        <v>4982.8</v>
      </c>
      <c r="D5269" s="2">
        <v>4941.5</v>
      </c>
      <c r="E5269" s="2">
        <v>4979.8</v>
      </c>
      <c r="F5269" s="5">
        <v>93.466210493792744</v>
      </c>
      <c r="G5269" s="4">
        <v>88.165882641687816</v>
      </c>
      <c r="H5269" s="6">
        <v>39.553908702986519</v>
      </c>
      <c r="I5269" s="6">
        <v>27.826600182250552</v>
      </c>
      <c r="J5269" s="6">
        <v>11.727308520735967</v>
      </c>
    </row>
    <row r="5270" spans="1:10">
      <c r="A5270" s="3">
        <v>38391</v>
      </c>
      <c r="B5270" s="2">
        <v>4979.8</v>
      </c>
      <c r="C5270" s="2">
        <v>4995.5</v>
      </c>
      <c r="D5270" s="2">
        <v>4968.7</v>
      </c>
      <c r="E5270" s="2">
        <v>4995.5</v>
      </c>
      <c r="F5270" s="5">
        <v>95.644140329195167</v>
      </c>
      <c r="G5270" s="4">
        <v>90.658635204190261</v>
      </c>
      <c r="H5270" s="6">
        <v>44.976947965314139</v>
      </c>
      <c r="I5270" s="6">
        <v>31.25666973886327</v>
      </c>
      <c r="J5270" s="6">
        <v>13.720278226450869</v>
      </c>
    </row>
    <row r="5271" spans="1:10">
      <c r="A5271" s="3">
        <v>38392</v>
      </c>
      <c r="B5271" s="2">
        <v>4995.5</v>
      </c>
      <c r="C5271" s="2">
        <v>5003</v>
      </c>
      <c r="D5271" s="2">
        <v>4974.5</v>
      </c>
      <c r="E5271" s="2">
        <v>4990.3999999999996</v>
      </c>
      <c r="F5271" s="5">
        <v>94.705655305784759</v>
      </c>
      <c r="G5271" s="4">
        <v>92.007641904721766</v>
      </c>
      <c r="H5271" s="6">
        <v>48.306372481777544</v>
      </c>
      <c r="I5271" s="6">
        <v>34.666610287446119</v>
      </c>
      <c r="J5271" s="6">
        <v>13.639762194331425</v>
      </c>
    </row>
    <row r="5272" spans="1:10">
      <c r="A5272" s="3">
        <v>38393</v>
      </c>
      <c r="B5272" s="2">
        <v>4990.3999999999996</v>
      </c>
      <c r="C5272" s="2">
        <v>5014.8</v>
      </c>
      <c r="D5272" s="2">
        <v>4977.3</v>
      </c>
      <c r="E5272" s="2">
        <v>5000</v>
      </c>
      <c r="F5272" s="5">
        <v>93.759814159900429</v>
      </c>
      <c r="G5272" s="4">
        <v>92.591699323114653</v>
      </c>
      <c r="H5272" s="6">
        <v>51.130207957847233</v>
      </c>
      <c r="I5272" s="6">
        <v>37.959329821526339</v>
      </c>
      <c r="J5272" s="6">
        <v>13.170878136320894</v>
      </c>
    </row>
    <row r="5273" spans="1:10">
      <c r="A5273" s="3">
        <v>38394</v>
      </c>
      <c r="B5273" s="2">
        <v>5000.1000000000004</v>
      </c>
      <c r="C5273" s="2">
        <v>5045</v>
      </c>
      <c r="D5273" s="2">
        <v>5000.1000000000004</v>
      </c>
      <c r="E5273" s="2">
        <v>5044.2</v>
      </c>
      <c r="F5273" s="5">
        <v>95.70149174403322</v>
      </c>
      <c r="G5273" s="4">
        <v>93.628296796754171</v>
      </c>
      <c r="H5273" s="6">
        <v>56.285860163226062</v>
      </c>
      <c r="I5273" s="6">
        <v>41.624635889866283</v>
      </c>
      <c r="J5273" s="6">
        <v>14.661224273359778</v>
      </c>
    </row>
    <row r="5274" spans="1:10">
      <c r="A5274" s="3">
        <v>38397</v>
      </c>
      <c r="B5274" s="2">
        <v>5044.2</v>
      </c>
      <c r="C5274" s="2">
        <v>5049.6000000000004</v>
      </c>
      <c r="D5274" s="2">
        <v>5030.5</v>
      </c>
      <c r="E5274" s="2">
        <v>5041.8</v>
      </c>
      <c r="F5274" s="5">
        <v>95.424926119953739</v>
      </c>
      <c r="G5274" s="4">
        <v>94.227173237820693</v>
      </c>
      <c r="H5274" s="6">
        <v>59.492301518856038</v>
      </c>
      <c r="I5274" s="6">
        <v>45.198169015664234</v>
      </c>
      <c r="J5274" s="6">
        <v>14.294132503191804</v>
      </c>
    </row>
    <row r="5275" spans="1:10">
      <c r="A5275" s="3">
        <v>38398</v>
      </c>
      <c r="B5275" s="2">
        <v>5041.8</v>
      </c>
      <c r="C5275" s="2">
        <v>5065.7</v>
      </c>
      <c r="D5275" s="2">
        <v>5036.1000000000004</v>
      </c>
      <c r="E5275" s="2">
        <v>5058.8999999999996</v>
      </c>
      <c r="F5275" s="5">
        <v>95.595099182579204</v>
      </c>
      <c r="G5275" s="4">
        <v>94.683148552740192</v>
      </c>
      <c r="H5275" s="6">
        <v>62.690598290146227</v>
      </c>
      <c r="I5275" s="6">
        <v>48.696654870560636</v>
      </c>
      <c r="J5275" s="6">
        <v>13.993943419585591</v>
      </c>
    </row>
    <row r="5276" spans="1:10">
      <c r="A5276" s="3">
        <v>38399</v>
      </c>
      <c r="B5276" s="2">
        <v>5058.8999999999996</v>
      </c>
      <c r="C5276" s="2">
        <v>5059.5</v>
      </c>
      <c r="D5276" s="2">
        <v>5035.5</v>
      </c>
      <c r="E5276" s="2">
        <v>5053.2</v>
      </c>
      <c r="F5276" s="5">
        <v>94.416216058187061</v>
      </c>
      <c r="G5276" s="4">
        <v>94.594171054555815</v>
      </c>
      <c r="H5276" s="6">
        <v>64.027262731582596</v>
      </c>
      <c r="I5276" s="6">
        <v>51.762776442765031</v>
      </c>
      <c r="J5276" s="6">
        <v>12.264486288817565</v>
      </c>
    </row>
    <row r="5277" spans="1:10">
      <c r="A5277" s="3">
        <v>38400</v>
      </c>
      <c r="B5277" s="2">
        <v>5053.2</v>
      </c>
      <c r="C5277" s="2">
        <v>5077.6000000000004</v>
      </c>
      <c r="D5277" s="2">
        <v>5051.8</v>
      </c>
      <c r="E5277" s="2">
        <v>5057.3999999999996</v>
      </c>
      <c r="F5277" s="5">
        <v>91.330134731909013</v>
      </c>
      <c r="G5277" s="4">
        <v>93.506158947006881</v>
      </c>
      <c r="H5277" s="6">
        <v>64.679894271378544</v>
      </c>
      <c r="I5277" s="6">
        <v>54.346200008487735</v>
      </c>
      <c r="J5277" s="6">
        <v>10.333694262890809</v>
      </c>
    </row>
    <row r="5278" spans="1:10">
      <c r="A5278" s="3">
        <v>38401</v>
      </c>
      <c r="B5278" s="2">
        <v>5057.3999999999996</v>
      </c>
      <c r="C5278" s="2">
        <v>5066.5</v>
      </c>
      <c r="D5278" s="2">
        <v>5045.5</v>
      </c>
      <c r="E5278" s="2">
        <v>5057.2</v>
      </c>
      <c r="F5278" s="5">
        <v>87.975829031557197</v>
      </c>
      <c r="G5278" s="4">
        <v>91.662715641856991</v>
      </c>
      <c r="H5278" s="6">
        <v>64.438168050178319</v>
      </c>
      <c r="I5278" s="6">
        <v>56.364593616825843</v>
      </c>
      <c r="J5278" s="6">
        <v>8.0735744333524764</v>
      </c>
    </row>
    <row r="5279" spans="1:10">
      <c r="A5279" s="3">
        <v>38404</v>
      </c>
      <c r="B5279" s="2">
        <v>5057.2</v>
      </c>
      <c r="C5279" s="2">
        <v>5077.8</v>
      </c>
      <c r="D5279" s="2">
        <v>5047.5</v>
      </c>
      <c r="E5279" s="2">
        <v>5060.8</v>
      </c>
      <c r="F5279" s="5">
        <v>86.498245491835178</v>
      </c>
      <c r="G5279" s="4">
        <v>89.941225591849715</v>
      </c>
      <c r="H5279" s="6">
        <v>63.801622799377583</v>
      </c>
      <c r="I5279" s="6">
        <v>57.851999453336191</v>
      </c>
      <c r="J5279" s="6">
        <v>5.9496233460413919</v>
      </c>
    </row>
    <row r="5280" spans="1:10">
      <c r="A5280" s="3">
        <v>38405</v>
      </c>
      <c r="B5280" s="2">
        <v>5060.8</v>
      </c>
      <c r="C5280" s="2">
        <v>5063.3</v>
      </c>
      <c r="D5280" s="2">
        <v>5013.2</v>
      </c>
      <c r="E5280" s="2">
        <v>5032.8999999999996</v>
      </c>
      <c r="F5280" s="5">
        <v>76.106624689415639</v>
      </c>
      <c r="G5280" s="4">
        <v>85.329691957705023</v>
      </c>
      <c r="H5280" s="6">
        <v>60.350179964141716</v>
      </c>
      <c r="I5280" s="6">
        <v>58.351635555497296</v>
      </c>
      <c r="J5280" s="6">
        <v>1.9985444086444204</v>
      </c>
    </row>
    <row r="5281" spans="1:10">
      <c r="A5281" s="3">
        <v>38406</v>
      </c>
      <c r="B5281" s="2">
        <v>5032.8999999999996</v>
      </c>
      <c r="C5281" s="2">
        <v>5032.8999999999996</v>
      </c>
      <c r="D5281" s="2">
        <v>4970.8</v>
      </c>
      <c r="E5281" s="2">
        <v>4988.5</v>
      </c>
      <c r="F5281" s="5">
        <v>56.251768484532491</v>
      </c>
      <c r="G5281" s="4">
        <v>75.637050799980841</v>
      </c>
      <c r="H5281" s="6">
        <v>53.416426404181038</v>
      </c>
      <c r="I5281" s="6">
        <v>57.364593725234045</v>
      </c>
      <c r="J5281" s="6">
        <v>-3.9481673210530062</v>
      </c>
    </row>
    <row r="5282" spans="1:10">
      <c r="A5282" s="3">
        <v>38407</v>
      </c>
      <c r="B5282" s="2">
        <v>4988.5</v>
      </c>
      <c r="C5282" s="2">
        <v>5002.5</v>
      </c>
      <c r="D5282" s="2">
        <v>4972.1000000000004</v>
      </c>
      <c r="E5282" s="2">
        <v>4972.1000000000004</v>
      </c>
      <c r="F5282" s="5">
        <v>37.906163413364396</v>
      </c>
      <c r="G5282" s="4">
        <v>63.060088337775362</v>
      </c>
      <c r="H5282" s="6">
        <v>46.067002089064772</v>
      </c>
      <c r="I5282" s="6">
        <v>55.105075398000189</v>
      </c>
      <c r="J5282" s="6">
        <v>-9.0380733089354166</v>
      </c>
    </row>
    <row r="5283" spans="1:10">
      <c r="A5283" s="3">
        <v>38408</v>
      </c>
      <c r="B5283" s="2">
        <v>4972.1000000000004</v>
      </c>
      <c r="C5283" s="2">
        <v>5010.8</v>
      </c>
      <c r="D5283" s="2">
        <v>4972.1000000000004</v>
      </c>
      <c r="E5283" s="2">
        <v>5006.8</v>
      </c>
      <c r="F5283" s="5">
        <v>36.485728879937639</v>
      </c>
      <c r="G5283" s="4">
        <v>54.201968518496123</v>
      </c>
      <c r="H5283" s="6">
        <v>42.552017202987372</v>
      </c>
      <c r="I5283" s="6">
        <v>52.594463758997634</v>
      </c>
      <c r="J5283" s="6">
        <v>-10.042446556010262</v>
      </c>
    </row>
    <row r="5284" spans="1:10">
      <c r="A5284" s="3">
        <v>38411</v>
      </c>
      <c r="B5284" s="2">
        <v>5006.8</v>
      </c>
      <c r="C5284" s="2">
        <v>5030.2</v>
      </c>
      <c r="D5284" s="2">
        <v>4968.3999999999996</v>
      </c>
      <c r="E5284" s="2">
        <v>4968.5</v>
      </c>
      <c r="F5284" s="5">
        <v>24.354288479373526</v>
      </c>
      <c r="G5284" s="4">
        <v>44.252741838788594</v>
      </c>
      <c r="H5284" s="6">
        <v>36.25791773722176</v>
      </c>
      <c r="I5284" s="6">
        <v>49.327154554642462</v>
      </c>
      <c r="J5284" s="6">
        <v>-13.069236817420702</v>
      </c>
    </row>
    <row r="5285" spans="1:10">
      <c r="A5285" s="3">
        <v>38412</v>
      </c>
      <c r="B5285" s="2">
        <v>4968.5</v>
      </c>
      <c r="C5285" s="2">
        <v>5004.8999999999996</v>
      </c>
      <c r="D5285" s="2">
        <v>4966.8999999999996</v>
      </c>
      <c r="E5285" s="2">
        <v>5000.5</v>
      </c>
      <c r="F5285" s="5">
        <v>26.335380777652745</v>
      </c>
      <c r="G5285" s="4">
        <v>38.280288151743306</v>
      </c>
      <c r="H5285" s="6">
        <v>33.466154135984652</v>
      </c>
      <c r="I5285" s="6">
        <v>46.154954470910901</v>
      </c>
      <c r="J5285" s="6">
        <v>-12.688800334926249</v>
      </c>
    </row>
    <row r="5286" spans="1:10">
      <c r="A5286" s="3">
        <v>38413</v>
      </c>
      <c r="B5286" s="2">
        <v>5000.5</v>
      </c>
      <c r="C5286" s="2">
        <v>5000.8999999999996</v>
      </c>
      <c r="D5286" s="2">
        <v>4965.8999999999996</v>
      </c>
      <c r="E5286" s="2">
        <v>4992.8</v>
      </c>
      <c r="F5286" s="5">
        <v>25.570027459156169</v>
      </c>
      <c r="G5286" s="4">
        <v>34.043534587547597</v>
      </c>
      <c r="H5286" s="6">
        <v>30.283249273067668</v>
      </c>
      <c r="I5286" s="6">
        <v>42.980613431342256</v>
      </c>
      <c r="J5286" s="6">
        <v>-12.697364158274588</v>
      </c>
    </row>
    <row r="5287" spans="1:10">
      <c r="A5287" s="3">
        <v>38414</v>
      </c>
      <c r="B5287" s="2">
        <v>4992.8</v>
      </c>
      <c r="C5287" s="2">
        <v>5024</v>
      </c>
      <c r="D5287" s="2">
        <v>4992.8</v>
      </c>
      <c r="E5287" s="2">
        <v>5014.8</v>
      </c>
      <c r="F5287" s="5">
        <v>31.613262273932623</v>
      </c>
      <c r="G5287" s="4">
        <v>33.233443816342607</v>
      </c>
      <c r="H5287" s="6">
        <v>29.199397893025889</v>
      </c>
      <c r="I5287" s="6">
        <v>40.224370323678983</v>
      </c>
      <c r="J5287" s="6">
        <v>-11.024972430653094</v>
      </c>
    </row>
    <row r="5288" spans="1:10">
      <c r="A5288" s="3">
        <v>38415</v>
      </c>
      <c r="B5288" s="2">
        <v>5014.8</v>
      </c>
      <c r="C5288" s="2">
        <v>5042</v>
      </c>
      <c r="D5288" s="2">
        <v>5011.7</v>
      </c>
      <c r="E5288" s="2">
        <v>5036.3</v>
      </c>
      <c r="F5288" s="5">
        <v>45.168595109384292</v>
      </c>
      <c r="G5288" s="4">
        <v>37.211827580689835</v>
      </c>
      <c r="H5288" s="6">
        <v>29.732569627829434</v>
      </c>
      <c r="I5288" s="6">
        <v>38.12601018450907</v>
      </c>
      <c r="J5288" s="6">
        <v>-8.3934405566796357</v>
      </c>
    </row>
    <row r="5289" spans="1:10">
      <c r="A5289" s="3">
        <v>38418</v>
      </c>
      <c r="B5289" s="2">
        <v>5036.3</v>
      </c>
      <c r="C5289" s="2">
        <v>5041.3</v>
      </c>
      <c r="D5289" s="2">
        <v>5014.5</v>
      </c>
      <c r="E5289" s="2">
        <v>5027.2</v>
      </c>
      <c r="F5289" s="5">
        <v>56.963031868805416</v>
      </c>
      <c r="G5289" s="4">
        <v>43.795562343395034</v>
      </c>
      <c r="H5289" s="6">
        <v>29.085538142246151</v>
      </c>
      <c r="I5289" s="6">
        <v>36.317915776056488</v>
      </c>
      <c r="J5289" s="6">
        <v>-7.2323776338103372</v>
      </c>
    </row>
    <row r="5290" spans="1:10">
      <c r="A5290" s="3">
        <v>38419</v>
      </c>
      <c r="B5290" s="2">
        <v>5027.2</v>
      </c>
      <c r="C5290" s="2">
        <v>5029.6000000000004</v>
      </c>
      <c r="D5290" s="2">
        <v>5001.8999999999996</v>
      </c>
      <c r="E5290" s="2">
        <v>5010.8999999999996</v>
      </c>
      <c r="F5290" s="5">
        <v>57.686261280911793</v>
      </c>
      <c r="G5290" s="4">
        <v>48.425795322567282</v>
      </c>
      <c r="H5290" s="6">
        <v>26.946860617732455</v>
      </c>
      <c r="I5290" s="6">
        <v>34.443704744391681</v>
      </c>
      <c r="J5290" s="6">
        <v>-7.4968441266592265</v>
      </c>
    </row>
    <row r="5291" spans="1:10">
      <c r="A5291" s="3">
        <v>38420</v>
      </c>
      <c r="B5291" s="2">
        <v>5010.8999999999996</v>
      </c>
      <c r="C5291" s="2">
        <v>5038.8999999999996</v>
      </c>
      <c r="D5291" s="2">
        <v>4992.8999999999996</v>
      </c>
      <c r="E5291" s="2">
        <v>4996.1000000000004</v>
      </c>
      <c r="F5291" s="5">
        <v>51.68571601819901</v>
      </c>
      <c r="G5291" s="4">
        <v>49.512435554444522</v>
      </c>
      <c r="H5291" s="6">
        <v>23.783545057298397</v>
      </c>
      <c r="I5291" s="6">
        <v>32.311672806973021</v>
      </c>
      <c r="J5291" s="6">
        <v>-8.5281277496746242</v>
      </c>
    </row>
    <row r="5292" spans="1:10">
      <c r="A5292" s="3">
        <v>38421</v>
      </c>
      <c r="B5292" s="2">
        <v>4996.1000000000004</v>
      </c>
      <c r="C5292" s="2">
        <v>4996.1000000000004</v>
      </c>
      <c r="D5292" s="2">
        <v>4956.8</v>
      </c>
      <c r="E5292" s="2">
        <v>4962.1000000000004</v>
      </c>
      <c r="F5292" s="5">
        <v>36.53069643779785</v>
      </c>
      <c r="G5292" s="4">
        <v>45.185189182228967</v>
      </c>
      <c r="H5292" s="6">
        <v>18.321875657444252</v>
      </c>
      <c r="I5292" s="6">
        <v>29.513713377067269</v>
      </c>
      <c r="J5292" s="6">
        <v>-11.191837719623017</v>
      </c>
    </row>
    <row r="5293" spans="1:10">
      <c r="A5293" s="3">
        <v>38422</v>
      </c>
      <c r="B5293" s="2">
        <v>4962.1000000000004</v>
      </c>
      <c r="C5293" s="2">
        <v>4991.6000000000004</v>
      </c>
      <c r="D5293" s="2">
        <v>4962.1000000000004</v>
      </c>
      <c r="E5293" s="2">
        <v>4982</v>
      </c>
      <c r="F5293" s="5">
        <v>34.212952554775981</v>
      </c>
      <c r="G5293" s="4">
        <v>41.52777697307797</v>
      </c>
      <c r="H5293" s="6">
        <v>15.421458028983579</v>
      </c>
      <c r="I5293" s="6">
        <v>26.69526230745053</v>
      </c>
      <c r="J5293" s="6">
        <v>-11.273804278466951</v>
      </c>
    </row>
    <row r="5294" spans="1:10">
      <c r="A5294" s="3">
        <v>38425</v>
      </c>
      <c r="B5294" s="2">
        <v>4982</v>
      </c>
      <c r="C5294" s="2">
        <v>4995</v>
      </c>
      <c r="D5294" s="2">
        <v>4947.8999999999996</v>
      </c>
      <c r="E5294" s="2">
        <v>4975</v>
      </c>
      <c r="F5294" s="5">
        <v>32.408351650049113</v>
      </c>
      <c r="G5294" s="4">
        <v>38.487968532068351</v>
      </c>
      <c r="H5294" s="6">
        <v>12.414903385272737</v>
      </c>
      <c r="I5294" s="6">
        <v>23.83919052301497</v>
      </c>
      <c r="J5294" s="6">
        <v>-11.424287137742233</v>
      </c>
    </row>
    <row r="5295" spans="1:10">
      <c r="A5295" s="3">
        <v>38426</v>
      </c>
      <c r="B5295" s="2">
        <v>4975</v>
      </c>
      <c r="C5295" s="2">
        <v>5006.1000000000004</v>
      </c>
      <c r="D5295" s="2">
        <v>4975</v>
      </c>
      <c r="E5295" s="2">
        <v>5000.2</v>
      </c>
      <c r="F5295" s="5">
        <v>40.131958131559486</v>
      </c>
      <c r="G5295" s="4">
        <v>39.035965065232062</v>
      </c>
      <c r="H5295" s="6">
        <v>11.928116660026717</v>
      </c>
      <c r="I5295" s="6">
        <v>21.456975750417321</v>
      </c>
      <c r="J5295" s="6">
        <v>-9.5288590903906041</v>
      </c>
    </row>
    <row r="5296" spans="1:10">
      <c r="A5296" s="3">
        <v>38427</v>
      </c>
      <c r="B5296" s="2">
        <v>5000.2</v>
      </c>
      <c r="C5296" s="2">
        <v>5000.2</v>
      </c>
      <c r="D5296" s="2">
        <v>4928.1000000000004</v>
      </c>
      <c r="E5296" s="2">
        <v>4937.6000000000004</v>
      </c>
      <c r="F5296" s="5">
        <v>29.534855318610635</v>
      </c>
      <c r="G5296" s="4">
        <v>35.868928483024924</v>
      </c>
      <c r="H5296" s="6">
        <v>6.4170659019555387</v>
      </c>
      <c r="I5296" s="6">
        <v>18.448993780724965</v>
      </c>
      <c r="J5296" s="6">
        <v>-12.031927878769427</v>
      </c>
    </row>
    <row r="5297" spans="1:10">
      <c r="A5297" s="3">
        <v>38428</v>
      </c>
      <c r="B5297" s="2">
        <v>4937.6000000000004</v>
      </c>
      <c r="C5297" s="2">
        <v>4952.8999999999996</v>
      </c>
      <c r="D5297" s="2">
        <v>4920</v>
      </c>
      <c r="E5297" s="2">
        <v>4922.1000000000004</v>
      </c>
      <c r="F5297" s="5">
        <v>20.266985161569046</v>
      </c>
      <c r="G5297" s="4">
        <v>30.668280709206297</v>
      </c>
      <c r="H5297" s="6">
        <v>0.78969489888550015</v>
      </c>
      <c r="I5297" s="6">
        <v>14.917134004357072</v>
      </c>
      <c r="J5297" s="6">
        <v>-14.127439105471572</v>
      </c>
    </row>
    <row r="5298" spans="1:10">
      <c r="A5298" s="3">
        <v>38429</v>
      </c>
      <c r="B5298" s="2">
        <v>4922.1000000000004</v>
      </c>
      <c r="C5298" s="2">
        <v>4947.8999999999996</v>
      </c>
      <c r="D5298" s="2">
        <v>4922.1000000000004</v>
      </c>
      <c r="E5298" s="2">
        <v>4923.3</v>
      </c>
      <c r="F5298" s="5">
        <v>14.436470623552392</v>
      </c>
      <c r="G5298" s="4">
        <v>25.25767734732166</v>
      </c>
      <c r="H5298" s="6">
        <v>-3.5324868829929983</v>
      </c>
      <c r="I5298" s="6">
        <v>11.227209826887059</v>
      </c>
      <c r="J5298" s="6">
        <v>-14.759696709880057</v>
      </c>
    </row>
    <row r="5299" spans="1:10">
      <c r="A5299" s="3">
        <v>38432</v>
      </c>
      <c r="B5299" s="2">
        <v>4923.3</v>
      </c>
      <c r="C5299" s="2">
        <v>4952.2</v>
      </c>
      <c r="D5299" s="2">
        <v>4923.3</v>
      </c>
      <c r="E5299" s="2">
        <v>4933.5</v>
      </c>
      <c r="F5299" s="5">
        <v>13.409006768378925</v>
      </c>
      <c r="G5299" s="4">
        <v>21.308120487674081</v>
      </c>
      <c r="H5299" s="6">
        <v>-6.0648801664256098</v>
      </c>
      <c r="I5299" s="6">
        <v>7.7687918282245247</v>
      </c>
      <c r="J5299" s="6">
        <v>-13.833671994650135</v>
      </c>
    </row>
    <row r="5300" spans="1:10">
      <c r="A5300" s="3">
        <v>38433</v>
      </c>
      <c r="B5300" s="2">
        <v>4933.5</v>
      </c>
      <c r="C5300" s="2">
        <v>4946.8</v>
      </c>
      <c r="D5300" s="2">
        <v>4908.5</v>
      </c>
      <c r="E5300" s="2">
        <v>4937.3</v>
      </c>
      <c r="F5300" s="5">
        <v>18.775403419356465</v>
      </c>
      <c r="G5300" s="4">
        <v>20.463881464901544</v>
      </c>
      <c r="H5300" s="6">
        <v>-7.6766996316064251</v>
      </c>
      <c r="I5300" s="6">
        <v>4.679693536258335</v>
      </c>
      <c r="J5300" s="6">
        <v>-12.356393167864759</v>
      </c>
    </row>
    <row r="5301" spans="1:10">
      <c r="A5301" s="3">
        <v>38434</v>
      </c>
      <c r="B5301" s="2">
        <v>4937.3</v>
      </c>
      <c r="C5301" s="2">
        <v>4937.3</v>
      </c>
      <c r="D5301" s="2">
        <v>4887.2</v>
      </c>
      <c r="E5301" s="2">
        <v>4910.3999999999996</v>
      </c>
      <c r="F5301" s="5">
        <v>19.021000653554637</v>
      </c>
      <c r="G5301" s="4">
        <v>19.982921194452576</v>
      </c>
      <c r="H5301" s="6">
        <v>-10.997906339294786</v>
      </c>
      <c r="I5301" s="6">
        <v>1.5441735611477108</v>
      </c>
      <c r="J5301" s="6">
        <v>-12.542079900442497</v>
      </c>
    </row>
    <row r="5302" spans="1:10">
      <c r="A5302" s="3">
        <v>38435</v>
      </c>
      <c r="B5302" s="2">
        <v>4910.3999999999996</v>
      </c>
      <c r="C5302" s="2">
        <v>4933.7</v>
      </c>
      <c r="D5302" s="2">
        <v>4904.5</v>
      </c>
      <c r="E5302" s="2">
        <v>4922.5</v>
      </c>
      <c r="F5302" s="5">
        <v>22.576938478876635</v>
      </c>
      <c r="G5302" s="4">
        <v>20.847593622593926</v>
      </c>
      <c r="H5302" s="6">
        <v>-12.509416935467925</v>
      </c>
      <c r="I5302" s="6">
        <v>-1.2665445381754163</v>
      </c>
      <c r="J5302" s="6">
        <v>-11.242872397292508</v>
      </c>
    </row>
    <row r="5303" spans="1:10">
      <c r="A5303" s="3">
        <v>38440</v>
      </c>
      <c r="B5303" s="2">
        <v>4922.5</v>
      </c>
      <c r="C5303" s="2">
        <v>4924.3</v>
      </c>
      <c r="D5303" s="2">
        <v>4892.8</v>
      </c>
      <c r="E5303" s="2">
        <v>4919</v>
      </c>
      <c r="F5303" s="5">
        <v>23.966346987039159</v>
      </c>
      <c r="G5303" s="4">
        <v>21.887178077409004</v>
      </c>
      <c r="H5303" s="6">
        <v>-13.83029370528493</v>
      </c>
      <c r="I5303" s="6">
        <v>-3.7792943715973193</v>
      </c>
      <c r="J5303" s="6">
        <v>-10.05099933368761</v>
      </c>
    </row>
    <row r="5304" spans="1:10">
      <c r="A5304" s="3">
        <v>38441</v>
      </c>
      <c r="B5304" s="2">
        <v>4919</v>
      </c>
      <c r="C5304" s="2">
        <v>4919</v>
      </c>
      <c r="D5304" s="2">
        <v>4886.5</v>
      </c>
      <c r="E5304" s="2">
        <v>4900.7</v>
      </c>
      <c r="F5304" s="5">
        <v>20.14056671021017</v>
      </c>
      <c r="G5304" s="4">
        <v>21.304974288342727</v>
      </c>
      <c r="H5304" s="6">
        <v>-16.167387542545839</v>
      </c>
      <c r="I5304" s="6">
        <v>-6.2569130057870233</v>
      </c>
      <c r="J5304" s="6">
        <v>-9.9104745367588158</v>
      </c>
    </row>
    <row r="5305" spans="1:10">
      <c r="A5305" s="3">
        <v>38442</v>
      </c>
      <c r="B5305" s="2">
        <v>4900.7</v>
      </c>
      <c r="C5305" s="2">
        <v>4933.8</v>
      </c>
      <c r="D5305" s="2">
        <v>4894.3999999999996</v>
      </c>
      <c r="E5305" s="2">
        <v>4894.3999999999996</v>
      </c>
      <c r="F5305" s="5">
        <v>17.392907927288547</v>
      </c>
      <c r="G5305" s="4">
        <v>20.000952167991333</v>
      </c>
      <c r="H5305" s="6">
        <v>-18.316764337635504</v>
      </c>
      <c r="I5305" s="6">
        <v>-8.6688832721567195</v>
      </c>
      <c r="J5305" s="6">
        <v>-9.647881065478785</v>
      </c>
    </row>
    <row r="5306" spans="1:10">
      <c r="A5306" s="3">
        <v>38443</v>
      </c>
      <c r="B5306" s="2">
        <v>4894.3999999999996</v>
      </c>
      <c r="C5306" s="2">
        <v>4942</v>
      </c>
      <c r="D5306" s="2">
        <v>4894.3999999999996</v>
      </c>
      <c r="E5306" s="2">
        <v>4914</v>
      </c>
      <c r="F5306" s="5">
        <v>25.547580424382154</v>
      </c>
      <c r="G5306" s="4">
        <v>21.849828253454941</v>
      </c>
      <c r="H5306" s="6">
        <v>-18.228478187491419</v>
      </c>
      <c r="I5306" s="6">
        <v>-10.580802255223659</v>
      </c>
      <c r="J5306" s="6">
        <v>-7.6476759322677594</v>
      </c>
    </row>
    <row r="5307" spans="1:10">
      <c r="A5307" s="3">
        <v>38446</v>
      </c>
      <c r="B5307" s="2">
        <v>4914</v>
      </c>
      <c r="C5307" s="2">
        <v>4923.3</v>
      </c>
      <c r="D5307" s="2">
        <v>4877</v>
      </c>
      <c r="E5307" s="2">
        <v>4896.7</v>
      </c>
      <c r="F5307" s="5">
        <v>25.763989786467477</v>
      </c>
      <c r="G5307" s="4">
        <v>23.154548764459122</v>
      </c>
      <c r="H5307" s="6">
        <v>-19.331633161736136</v>
      </c>
      <c r="I5307" s="6">
        <v>-12.330968436526154</v>
      </c>
      <c r="J5307" s="6">
        <v>-7.0006647252099814</v>
      </c>
    </row>
    <row r="5308" spans="1:10">
      <c r="A5308" s="3">
        <v>38447</v>
      </c>
      <c r="B5308" s="2">
        <v>4896.7</v>
      </c>
      <c r="C5308" s="2">
        <v>4943.8</v>
      </c>
      <c r="D5308" s="2">
        <v>4896.7</v>
      </c>
      <c r="E5308" s="2">
        <v>4942.8999999999996</v>
      </c>
      <c r="F5308" s="5">
        <v>48.646862340930312</v>
      </c>
      <c r="G5308" s="4">
        <v>31.651986623282852</v>
      </c>
      <c r="H5308" s="6">
        <v>-16.290154772193091</v>
      </c>
      <c r="I5308" s="6">
        <v>-13.122805703659543</v>
      </c>
      <c r="J5308" s="6">
        <v>-3.1673490685335484</v>
      </c>
    </row>
    <row r="5309" spans="1:10">
      <c r="A5309" s="3">
        <v>38448</v>
      </c>
      <c r="B5309" s="2">
        <v>4942.8999999999996</v>
      </c>
      <c r="C5309" s="2">
        <v>4953.6000000000004</v>
      </c>
      <c r="D5309" s="2">
        <v>4937.3999999999996</v>
      </c>
      <c r="E5309" s="2">
        <v>4947.3999999999996</v>
      </c>
      <c r="F5309" s="5">
        <v>63.066576634597283</v>
      </c>
      <c r="G5309" s="4">
        <v>42.123516627054329</v>
      </c>
      <c r="H5309" s="6">
        <v>-13.362612959621401</v>
      </c>
      <c r="I5309" s="6">
        <v>-13.170767154851916</v>
      </c>
      <c r="J5309" s="6">
        <v>-0.19184580476948554</v>
      </c>
    </row>
    <row r="5310" spans="1:10">
      <c r="A5310" s="3">
        <v>38449</v>
      </c>
      <c r="B5310" s="2">
        <v>4947.3999999999996</v>
      </c>
      <c r="C5310" s="2">
        <v>4984.5</v>
      </c>
      <c r="D5310" s="2">
        <v>4947.3999999999996</v>
      </c>
      <c r="E5310" s="2">
        <v>4977</v>
      </c>
      <c r="F5310" s="5">
        <v>73.052136361049349</v>
      </c>
      <c r="G5310" s="4">
        <v>52.433056538385998</v>
      </c>
      <c r="H5310" s="6">
        <v>-8.5554207935365412</v>
      </c>
      <c r="I5310" s="6">
        <v>-12.247697882588842</v>
      </c>
      <c r="J5310" s="6">
        <v>3.6922770890523005</v>
      </c>
    </row>
    <row r="5311" spans="1:10">
      <c r="A5311" s="3">
        <v>38450</v>
      </c>
      <c r="B5311" s="2">
        <v>4977</v>
      </c>
      <c r="C5311" s="2">
        <v>4994.1000000000004</v>
      </c>
      <c r="D5311" s="2">
        <v>4975</v>
      </c>
      <c r="E5311" s="2">
        <v>4983.6000000000004</v>
      </c>
      <c r="F5311" s="5">
        <v>79.045859196577737</v>
      </c>
      <c r="G5311" s="4">
        <v>61.303990757783239</v>
      </c>
      <c r="H5311" s="6">
        <v>-4.1651087455375091</v>
      </c>
      <c r="I5311" s="6">
        <v>-10.631180055178575</v>
      </c>
      <c r="J5311" s="6">
        <v>6.466071309641066</v>
      </c>
    </row>
    <row r="5312" spans="1:10">
      <c r="A5312" s="3">
        <v>38453</v>
      </c>
      <c r="B5312" s="2">
        <v>4983.6000000000004</v>
      </c>
      <c r="C5312" s="2">
        <v>4983.6000000000004</v>
      </c>
      <c r="D5312" s="2">
        <v>4964</v>
      </c>
      <c r="E5312" s="2">
        <v>4973.2</v>
      </c>
      <c r="F5312" s="5">
        <v>80.081241741640923</v>
      </c>
      <c r="G5312" s="4">
        <v>67.563074419069139</v>
      </c>
      <c r="H5312" s="6">
        <v>-1.5075695769273807</v>
      </c>
      <c r="I5312" s="6">
        <v>-8.8064579595283359</v>
      </c>
      <c r="J5312" s="6">
        <v>7.2988883826009552</v>
      </c>
    </row>
    <row r="5313" spans="1:10">
      <c r="A5313" s="3">
        <v>38454</v>
      </c>
      <c r="B5313" s="2">
        <v>4973.2</v>
      </c>
      <c r="C5313" s="2">
        <v>4973.8</v>
      </c>
      <c r="D5313" s="2">
        <v>4941.1000000000004</v>
      </c>
      <c r="E5313" s="2">
        <v>4946.2</v>
      </c>
      <c r="F5313" s="5">
        <v>73.085758086798364</v>
      </c>
      <c r="G5313" s="4">
        <v>69.403968974978881</v>
      </c>
      <c r="H5313" s="6">
        <v>-1.5621178684505139</v>
      </c>
      <c r="I5313" s="6">
        <v>-7.3575899413127717</v>
      </c>
      <c r="J5313" s="6">
        <v>5.7954720728622577</v>
      </c>
    </row>
    <row r="5314" spans="1:10">
      <c r="A5314" s="3">
        <v>38455</v>
      </c>
      <c r="B5314" s="2">
        <v>4946.2</v>
      </c>
      <c r="C5314" s="2">
        <v>4973.8</v>
      </c>
      <c r="D5314" s="2">
        <v>4946.2</v>
      </c>
      <c r="E5314" s="2">
        <v>4960.8</v>
      </c>
      <c r="F5314" s="5">
        <v>72.57809434650774</v>
      </c>
      <c r="G5314" s="4">
        <v>70.4620107654885</v>
      </c>
      <c r="H5314" s="6">
        <v>-0.42238085618646437</v>
      </c>
      <c r="I5314" s="6">
        <v>-5.97054812428751</v>
      </c>
      <c r="J5314" s="6">
        <v>5.5481672681010457</v>
      </c>
    </row>
    <row r="5315" spans="1:10">
      <c r="A5315" s="3">
        <v>38456</v>
      </c>
      <c r="B5315" s="2">
        <v>4960.8</v>
      </c>
      <c r="C5315" s="2">
        <v>4960.8</v>
      </c>
      <c r="D5315" s="2">
        <v>4937</v>
      </c>
      <c r="E5315" s="2">
        <v>4945.3999999999996</v>
      </c>
      <c r="F5315" s="5">
        <v>67.85593423271294</v>
      </c>
      <c r="G5315" s="4">
        <v>69.593318587896647</v>
      </c>
      <c r="H5315" s="6">
        <v>-0.75310107898530987</v>
      </c>
      <c r="I5315" s="6">
        <v>-4.9270587152270702</v>
      </c>
      <c r="J5315" s="6">
        <v>4.1739576362417603</v>
      </c>
    </row>
    <row r="5316" spans="1:10">
      <c r="A5316" s="3">
        <v>38457</v>
      </c>
      <c r="B5316" s="2">
        <v>4945.3999999999996</v>
      </c>
      <c r="C5316" s="2">
        <v>4945.3999999999996</v>
      </c>
      <c r="D5316" s="2">
        <v>4891.6000000000004</v>
      </c>
      <c r="E5316" s="2">
        <v>4891.6000000000004</v>
      </c>
      <c r="F5316" s="5">
        <v>45.237289488475291</v>
      </c>
      <c r="G5316" s="4">
        <v>61.474642221422862</v>
      </c>
      <c r="H5316" s="6">
        <v>-5.2953679079128051</v>
      </c>
      <c r="I5316" s="6">
        <v>-5.000720553764217</v>
      </c>
      <c r="J5316" s="6">
        <v>-0.29464735414858811</v>
      </c>
    </row>
    <row r="5317" spans="1:10">
      <c r="A5317" s="3">
        <v>38460</v>
      </c>
      <c r="B5317" s="2">
        <v>4891.6000000000004</v>
      </c>
      <c r="C5317" s="2">
        <v>4891.6000000000004</v>
      </c>
      <c r="D5317" s="2">
        <v>4794.8</v>
      </c>
      <c r="E5317" s="2">
        <v>4827.1000000000004</v>
      </c>
      <c r="F5317" s="5">
        <v>35.560434169771312</v>
      </c>
      <c r="G5317" s="4">
        <v>52.836572870872345</v>
      </c>
      <c r="H5317" s="6">
        <v>-13.939077042738063</v>
      </c>
      <c r="I5317" s="6">
        <v>-6.7883918515589867</v>
      </c>
      <c r="J5317" s="6">
        <v>-7.1506851911790763</v>
      </c>
    </row>
    <row r="5318" spans="1:10">
      <c r="A5318" s="3">
        <v>38461</v>
      </c>
      <c r="B5318" s="2">
        <v>4827.1000000000004</v>
      </c>
      <c r="C5318" s="2">
        <v>4862.6000000000004</v>
      </c>
      <c r="D5318" s="2">
        <v>4827.1000000000004</v>
      </c>
      <c r="E5318" s="2">
        <v>4855.6000000000004</v>
      </c>
      <c r="F5318" s="5">
        <v>33.875880682506875</v>
      </c>
      <c r="G5318" s="4">
        <v>46.516342141417191</v>
      </c>
      <c r="H5318" s="6">
        <v>-18.278859674948762</v>
      </c>
      <c r="I5318" s="6">
        <v>-9.0864854162369433</v>
      </c>
      <c r="J5318" s="6">
        <v>-9.1923742587118191</v>
      </c>
    </row>
    <row r="5319" spans="1:10">
      <c r="A5319" s="3">
        <v>38462</v>
      </c>
      <c r="B5319" s="2">
        <v>4855.6000000000004</v>
      </c>
      <c r="C5319" s="2">
        <v>4873.6000000000004</v>
      </c>
      <c r="D5319" s="2">
        <v>4817.8</v>
      </c>
      <c r="E5319" s="2">
        <v>4822</v>
      </c>
      <c r="F5319" s="5">
        <v>27.133176183387221</v>
      </c>
      <c r="G5319" s="4">
        <v>40.055286822073867</v>
      </c>
      <c r="H5319" s="6">
        <v>-24.151010060015324</v>
      </c>
      <c r="I5319" s="6">
        <v>-12.099390344992619</v>
      </c>
      <c r="J5319" s="6">
        <v>-12.051619715022705</v>
      </c>
    </row>
    <row r="5320" spans="1:10">
      <c r="A5320" s="3">
        <v>38463</v>
      </c>
      <c r="B5320" s="2">
        <v>4822</v>
      </c>
      <c r="C5320" s="2">
        <v>4839.1000000000004</v>
      </c>
      <c r="D5320" s="2">
        <v>4805.5</v>
      </c>
      <c r="E5320" s="2">
        <v>4819.6000000000004</v>
      </c>
      <c r="F5320" s="5">
        <v>22.467315195704504</v>
      </c>
      <c r="G5320" s="4">
        <v>34.192629613284083</v>
      </c>
      <c r="H5320" s="6">
        <v>-28.667925489226036</v>
      </c>
      <c r="I5320" s="6">
        <v>-15.413097373839303</v>
      </c>
      <c r="J5320" s="6">
        <v>-13.254828115386733</v>
      </c>
    </row>
    <row r="5321" spans="1:10">
      <c r="A5321" s="3">
        <v>38464</v>
      </c>
      <c r="B5321" s="2">
        <v>4819.6000000000004</v>
      </c>
      <c r="C5321" s="2">
        <v>4859</v>
      </c>
      <c r="D5321" s="2">
        <v>4819.6000000000004</v>
      </c>
      <c r="E5321" s="2">
        <v>4849.3</v>
      </c>
      <c r="F5321" s="5">
        <v>25.12718592190356</v>
      </c>
      <c r="G5321" s="4">
        <v>31.170815049490574</v>
      </c>
      <c r="H5321" s="6">
        <v>-29.51088856921433</v>
      </c>
      <c r="I5321" s="6">
        <v>-18.232655612914307</v>
      </c>
      <c r="J5321" s="6">
        <v>-11.278232956300023</v>
      </c>
    </row>
    <row r="5322" spans="1:10">
      <c r="A5322" s="3">
        <v>38467</v>
      </c>
      <c r="B5322" s="2">
        <v>4849.3</v>
      </c>
      <c r="C5322" s="2">
        <v>4867.8</v>
      </c>
      <c r="D5322" s="2">
        <v>4841.3</v>
      </c>
      <c r="E5322" s="2">
        <v>4864.8999999999996</v>
      </c>
      <c r="F5322" s="5">
        <v>29.805461005663723</v>
      </c>
      <c r="G5322" s="4">
        <v>30.715697034881622</v>
      </c>
      <c r="H5322" s="6">
        <v>-28.590578861864742</v>
      </c>
      <c r="I5322" s="6">
        <v>-20.304240262704393</v>
      </c>
      <c r="J5322" s="6">
        <v>-8.2863385991603487</v>
      </c>
    </row>
    <row r="5323" spans="1:10">
      <c r="A5323" s="3">
        <v>38468</v>
      </c>
      <c r="B5323" s="2">
        <v>4864.8999999999996</v>
      </c>
      <c r="C5323" s="2">
        <v>4879.6000000000004</v>
      </c>
      <c r="D5323" s="2">
        <v>4831.5</v>
      </c>
      <c r="E5323" s="2">
        <v>4845.5</v>
      </c>
      <c r="F5323" s="5">
        <v>30.05103022867538</v>
      </c>
      <c r="G5323" s="4">
        <v>30.494141432812874</v>
      </c>
      <c r="H5323" s="6">
        <v>-29.091298277909118</v>
      </c>
      <c r="I5323" s="6">
        <v>-22.06165186574534</v>
      </c>
      <c r="J5323" s="6">
        <v>-7.0296464121637783</v>
      </c>
    </row>
    <row r="5324" spans="1:10">
      <c r="A5324" s="3">
        <v>38469</v>
      </c>
      <c r="B5324" s="2">
        <v>4845.5</v>
      </c>
      <c r="C5324" s="2">
        <v>4845.5</v>
      </c>
      <c r="D5324" s="2">
        <v>4780.6000000000004</v>
      </c>
      <c r="E5324" s="2">
        <v>4789.3999999999996</v>
      </c>
      <c r="F5324" s="5">
        <v>21.81395542753102</v>
      </c>
      <c r="G5324" s="4">
        <v>27.600746097718925</v>
      </c>
      <c r="H5324" s="6">
        <v>-33.627288723208039</v>
      </c>
      <c r="I5324" s="6">
        <v>-24.374779237237881</v>
      </c>
      <c r="J5324" s="6">
        <v>-9.2525094859701582</v>
      </c>
    </row>
    <row r="5325" spans="1:10">
      <c r="A5325" s="3">
        <v>38470</v>
      </c>
      <c r="B5325" s="2">
        <v>4789.3999999999996</v>
      </c>
      <c r="C5325" s="2">
        <v>4820.7</v>
      </c>
      <c r="D5325" s="2">
        <v>4775.5</v>
      </c>
      <c r="E5325" s="2">
        <v>4790.2</v>
      </c>
      <c r="F5325" s="5">
        <v>18.763136521024059</v>
      </c>
      <c r="G5325" s="4">
        <v>24.654876238820638</v>
      </c>
      <c r="H5325" s="6">
        <v>-36.73409276185339</v>
      </c>
      <c r="I5325" s="6">
        <v>-26.846641942160982</v>
      </c>
      <c r="J5325" s="6">
        <v>-9.8874508196924076</v>
      </c>
    </row>
    <row r="5326" spans="1:10">
      <c r="A5326" s="3">
        <v>38471</v>
      </c>
      <c r="B5326" s="2">
        <v>4790.2</v>
      </c>
      <c r="C5326" s="2">
        <v>4824.3999999999996</v>
      </c>
      <c r="D5326" s="2">
        <v>4773.7</v>
      </c>
      <c r="E5326" s="2">
        <v>4801.7</v>
      </c>
      <c r="F5326" s="5">
        <v>21.322103604510168</v>
      </c>
      <c r="G5326" s="4">
        <v>23.543952027383813</v>
      </c>
      <c r="H5326" s="6">
        <v>-37.832197433021975</v>
      </c>
      <c r="I5326" s="6">
        <v>-29.043753040333183</v>
      </c>
      <c r="J5326" s="6">
        <v>-8.7884443926887919</v>
      </c>
    </row>
    <row r="5327" spans="1:10">
      <c r="A5327" s="3">
        <v>38475</v>
      </c>
      <c r="B5327" s="2">
        <v>4801.7</v>
      </c>
      <c r="C5327" s="2">
        <v>4862.8999999999996</v>
      </c>
      <c r="D5327" s="2">
        <v>4801.7</v>
      </c>
      <c r="E5327" s="2">
        <v>4861.2</v>
      </c>
      <c r="F5327" s="5">
        <v>41.756441748300936</v>
      </c>
      <c r="G5327" s="4">
        <v>29.614781934356188</v>
      </c>
      <c r="H5327" s="6">
        <v>-33.514960951081775</v>
      </c>
      <c r="I5327" s="6">
        <v>-29.937994622482904</v>
      </c>
      <c r="J5327" s="6">
        <v>-3.5769663285988713</v>
      </c>
    </row>
    <row r="5328" spans="1:10">
      <c r="A5328" s="3">
        <v>38476</v>
      </c>
      <c r="B5328" s="2">
        <v>4861.2</v>
      </c>
      <c r="C5328" s="2">
        <v>4882.5</v>
      </c>
      <c r="D5328" s="2">
        <v>4847.8999999999996</v>
      </c>
      <c r="E5328" s="2">
        <v>4882.5</v>
      </c>
      <c r="F5328" s="5">
        <v>61.17096116553396</v>
      </c>
      <c r="G5328" s="4">
        <v>40.133508344748776</v>
      </c>
      <c r="H5328" s="6">
        <v>-28.051428539863082</v>
      </c>
      <c r="I5328" s="6">
        <v>-29.560681405958938</v>
      </c>
      <c r="J5328" s="6">
        <v>1.5092528660958564</v>
      </c>
    </row>
    <row r="5329" spans="1:10">
      <c r="A5329" s="3">
        <v>38477</v>
      </c>
      <c r="B5329" s="2">
        <v>4882.5</v>
      </c>
      <c r="C5329" s="2">
        <v>4917.6000000000004</v>
      </c>
      <c r="D5329" s="2">
        <v>4882.5</v>
      </c>
      <c r="E5329" s="2">
        <v>4902.3</v>
      </c>
      <c r="F5329" s="5">
        <v>70.569846243781939</v>
      </c>
      <c r="G5329" s="4">
        <v>50.278954311093159</v>
      </c>
      <c r="H5329" s="6">
        <v>-21.871721624636848</v>
      </c>
      <c r="I5329" s="6">
        <v>-28.022889449694521</v>
      </c>
      <c r="J5329" s="6">
        <v>6.1511678250576729</v>
      </c>
    </row>
    <row r="5330" spans="1:10">
      <c r="A5330" s="3">
        <v>38478</v>
      </c>
      <c r="B5330" s="2">
        <v>4902.3</v>
      </c>
      <c r="C5330" s="2">
        <v>4924.6000000000004</v>
      </c>
      <c r="D5330" s="2">
        <v>4897.6000000000004</v>
      </c>
      <c r="E5330" s="2">
        <v>4918.8999999999996</v>
      </c>
      <c r="F5330" s="5">
        <v>79.120785501155993</v>
      </c>
      <c r="G5330" s="4">
        <v>59.892898041114108</v>
      </c>
      <c r="H5330" s="6">
        <v>-15.456603994477518</v>
      </c>
      <c r="I5330" s="6">
        <v>-25.509632358651121</v>
      </c>
      <c r="J5330" s="6">
        <v>10.053028364173603</v>
      </c>
    </row>
    <row r="5331" spans="1:10">
      <c r="A5331" s="3">
        <v>38481</v>
      </c>
      <c r="B5331" s="2">
        <v>4918.8999999999996</v>
      </c>
      <c r="C5331" s="2">
        <v>4928.7</v>
      </c>
      <c r="D5331" s="2">
        <v>4895.1000000000004</v>
      </c>
      <c r="E5331" s="2">
        <v>4910.3</v>
      </c>
      <c r="F5331" s="5">
        <v>82.12353442012558</v>
      </c>
      <c r="G5331" s="4">
        <v>67.303110167451266</v>
      </c>
      <c r="H5331" s="6">
        <v>-10.940410933874773</v>
      </c>
      <c r="I5331" s="6">
        <v>-22.59578807369585</v>
      </c>
      <c r="J5331" s="6">
        <v>11.655377139821077</v>
      </c>
    </row>
    <row r="5332" spans="1:10">
      <c r="A5332" s="3">
        <v>38482</v>
      </c>
      <c r="B5332" s="2">
        <v>4910.3</v>
      </c>
      <c r="C5332" s="2">
        <v>4929.1000000000004</v>
      </c>
      <c r="D5332" s="2">
        <v>4880.2</v>
      </c>
      <c r="E5332" s="2">
        <v>4892.3999999999996</v>
      </c>
      <c r="F5332" s="5">
        <v>80.210198407925716</v>
      </c>
      <c r="G5332" s="4">
        <v>71.605472914276078</v>
      </c>
      <c r="H5332" s="6">
        <v>-8.7053262176314092</v>
      </c>
      <c r="I5332" s="6">
        <v>-19.817695702482961</v>
      </c>
      <c r="J5332" s="6">
        <v>11.112369484851552</v>
      </c>
    </row>
    <row r="5333" spans="1:10">
      <c r="A5333" s="3">
        <v>38483</v>
      </c>
      <c r="B5333" s="2">
        <v>4892.3999999999996</v>
      </c>
      <c r="C5333" s="2">
        <v>4896.6000000000004</v>
      </c>
      <c r="D5333" s="2">
        <v>4868.2</v>
      </c>
      <c r="E5333" s="2">
        <v>4875.3999999999996</v>
      </c>
      <c r="F5333" s="5">
        <v>75.288137419955518</v>
      </c>
      <c r="G5333" s="4">
        <v>72.833027749502563</v>
      </c>
      <c r="H5333" s="6">
        <v>-8.21111082778134</v>
      </c>
      <c r="I5333" s="6">
        <v>-17.496378727542638</v>
      </c>
      <c r="J5333" s="6">
        <v>9.2852678997612976</v>
      </c>
    </row>
    <row r="5334" spans="1:10">
      <c r="A5334" s="3">
        <v>38484</v>
      </c>
      <c r="B5334" s="2">
        <v>4875.3999999999996</v>
      </c>
      <c r="C5334" s="2">
        <v>4909.8</v>
      </c>
      <c r="D5334" s="2">
        <v>4875.3999999999996</v>
      </c>
      <c r="E5334" s="2">
        <v>4893.2</v>
      </c>
      <c r="F5334" s="5">
        <v>75.824867246079222</v>
      </c>
      <c r="G5334" s="4">
        <v>73.830307581694782</v>
      </c>
      <c r="H5334" s="6">
        <v>-6.3103881055021702</v>
      </c>
      <c r="I5334" s="6">
        <v>-15.259180603134544</v>
      </c>
      <c r="J5334" s="6">
        <v>8.9487924976323736</v>
      </c>
    </row>
    <row r="5335" spans="1:10">
      <c r="A5335" s="3">
        <v>38485</v>
      </c>
      <c r="B5335" s="2">
        <v>4893.2</v>
      </c>
      <c r="C5335" s="2">
        <v>4893.2</v>
      </c>
      <c r="D5335" s="2">
        <v>4854.2</v>
      </c>
      <c r="E5335" s="2">
        <v>4886.5</v>
      </c>
      <c r="F5335" s="5">
        <v>72.737247970436854</v>
      </c>
      <c r="G5335" s="4">
        <v>73.46595437794214</v>
      </c>
      <c r="H5335" s="6">
        <v>-5.2837775612042606</v>
      </c>
      <c r="I5335" s="6">
        <v>-13.264099994748488</v>
      </c>
      <c r="J5335" s="6">
        <v>7.9803224335442273</v>
      </c>
    </row>
    <row r="5336" spans="1:10">
      <c r="A5336" s="3">
        <v>38488</v>
      </c>
      <c r="B5336" s="2">
        <v>4886.5</v>
      </c>
      <c r="C5336" s="2">
        <v>4887.7</v>
      </c>
      <c r="D5336" s="2">
        <v>4869</v>
      </c>
      <c r="E5336" s="2">
        <v>4884.2</v>
      </c>
      <c r="F5336" s="5">
        <v>63.392976479470157</v>
      </c>
      <c r="G5336" s="4">
        <v>70.108295078451476</v>
      </c>
      <c r="H5336" s="6">
        <v>-4.6027148548591867</v>
      </c>
      <c r="I5336" s="6">
        <v>-11.531822966770628</v>
      </c>
      <c r="J5336" s="6">
        <v>6.9291081119114413</v>
      </c>
    </row>
    <row r="5337" spans="1:10">
      <c r="A5337" s="3">
        <v>38489</v>
      </c>
      <c r="B5337" s="2">
        <v>4884.2</v>
      </c>
      <c r="C5337" s="2">
        <v>4902</v>
      </c>
      <c r="D5337" s="2">
        <v>4880.7</v>
      </c>
      <c r="E5337" s="2">
        <v>4898.5</v>
      </c>
      <c r="F5337" s="5">
        <v>61.977160109588851</v>
      </c>
      <c r="G5337" s="4">
        <v>67.397916755497263</v>
      </c>
      <c r="H5337" s="6">
        <v>-2.8759253857306248</v>
      </c>
      <c r="I5337" s="6">
        <v>-9.8006434505626281</v>
      </c>
      <c r="J5337" s="6">
        <v>6.9247180648320033</v>
      </c>
    </row>
    <row r="5338" spans="1:10">
      <c r="A5338" s="3">
        <v>38490</v>
      </c>
      <c r="B5338" s="2">
        <v>4898.5</v>
      </c>
      <c r="C5338" s="2">
        <v>4956.8999999999996</v>
      </c>
      <c r="D5338" s="2">
        <v>4898.5</v>
      </c>
      <c r="E5338" s="2">
        <v>4949.3999999999996</v>
      </c>
      <c r="F5338" s="5">
        <v>72.217165486885904</v>
      </c>
      <c r="G5338" s="4">
        <v>69.004332999293482</v>
      </c>
      <c r="H5338" s="6">
        <v>2.5701452853609226</v>
      </c>
      <c r="I5338" s="6">
        <v>-7.3264857033779176</v>
      </c>
      <c r="J5338" s="6">
        <v>9.8966309887388402</v>
      </c>
    </row>
    <row r="5339" spans="1:10">
      <c r="A5339" s="3">
        <v>38491</v>
      </c>
      <c r="B5339" s="2">
        <v>4949.3999999999996</v>
      </c>
      <c r="C5339" s="2">
        <v>4972.8999999999996</v>
      </c>
      <c r="D5339" s="2">
        <v>4949.3999999999996</v>
      </c>
      <c r="E5339" s="2">
        <v>4962.7</v>
      </c>
      <c r="F5339" s="5">
        <v>78.613746381877917</v>
      </c>
      <c r="G5339" s="4">
        <v>72.207470793488284</v>
      </c>
      <c r="H5339" s="6">
        <v>7.8686890272665551</v>
      </c>
      <c r="I5339" s="6">
        <v>-4.2874507572490232</v>
      </c>
      <c r="J5339" s="6">
        <v>12.156139784515577</v>
      </c>
    </row>
    <row r="5340" spans="1:10">
      <c r="A5340" s="3">
        <v>38492</v>
      </c>
      <c r="B5340" s="2">
        <v>4962.7</v>
      </c>
      <c r="C5340" s="2">
        <v>4981.1000000000004</v>
      </c>
      <c r="D5340" s="2">
        <v>4962.7</v>
      </c>
      <c r="E5340" s="2">
        <v>4971.8</v>
      </c>
      <c r="F5340" s="5">
        <v>83.299629187603372</v>
      </c>
      <c r="G5340" s="4">
        <v>75.904856924859985</v>
      </c>
      <c r="H5340" s="6">
        <v>12.656223992836203</v>
      </c>
      <c r="I5340" s="6">
        <v>-0.89871580723197797</v>
      </c>
      <c r="J5340" s="6">
        <v>13.554939800068182</v>
      </c>
    </row>
    <row r="5341" spans="1:10">
      <c r="A5341" s="3">
        <v>38495</v>
      </c>
      <c r="B5341" s="2">
        <v>4971.8</v>
      </c>
      <c r="C5341" s="2">
        <v>4991.6000000000004</v>
      </c>
      <c r="D5341" s="2">
        <v>4971.8</v>
      </c>
      <c r="E5341" s="2">
        <v>4989.8</v>
      </c>
      <c r="F5341" s="5">
        <v>88.429738235694785</v>
      </c>
      <c r="G5341" s="4">
        <v>80.079817361804913</v>
      </c>
      <c r="H5341" s="6">
        <v>17.698808663949421</v>
      </c>
      <c r="I5341" s="6">
        <v>2.820789087004302</v>
      </c>
      <c r="J5341" s="6">
        <v>14.878019576945119</v>
      </c>
    </row>
    <row r="5342" spans="1:10">
      <c r="A5342" s="3">
        <v>38496</v>
      </c>
      <c r="B5342" s="2">
        <v>4989.8</v>
      </c>
      <c r="C5342" s="2">
        <v>4990.2</v>
      </c>
      <c r="D5342" s="2">
        <v>4974.2</v>
      </c>
      <c r="E5342" s="2">
        <v>4982.5</v>
      </c>
      <c r="F5342" s="5">
        <v>90.078825975664472</v>
      </c>
      <c r="G5342" s="4">
        <v>83.412820233091423</v>
      </c>
      <c r="H5342" s="6">
        <v>20.865519632326141</v>
      </c>
      <c r="I5342" s="6">
        <v>6.4297351960686697</v>
      </c>
      <c r="J5342" s="6">
        <v>14.435784436257471</v>
      </c>
    </row>
    <row r="5343" spans="1:10">
      <c r="A5343" s="3">
        <v>38497</v>
      </c>
      <c r="B5343" s="2">
        <v>4982.5</v>
      </c>
      <c r="C5343" s="2">
        <v>4983.6000000000004</v>
      </c>
      <c r="D5343" s="2">
        <v>4964.1000000000004</v>
      </c>
      <c r="E5343" s="2">
        <v>4971.5</v>
      </c>
      <c r="F5343" s="5">
        <v>88.509610330210009</v>
      </c>
      <c r="G5343" s="4">
        <v>85.111750265464281</v>
      </c>
      <c r="H5343" s="6">
        <v>22.231284412309833</v>
      </c>
      <c r="I5343" s="6">
        <v>9.5900450393169017</v>
      </c>
      <c r="J5343" s="6">
        <v>12.641239372992931</v>
      </c>
    </row>
    <row r="5344" spans="1:10">
      <c r="A5344" s="3">
        <v>38498</v>
      </c>
      <c r="B5344" s="2">
        <v>4971.5</v>
      </c>
      <c r="C5344" s="2">
        <v>5004.3</v>
      </c>
      <c r="D5344" s="2">
        <v>4956.8</v>
      </c>
      <c r="E5344" s="2">
        <v>4994.8999999999996</v>
      </c>
      <c r="F5344" s="5">
        <v>90.023898879908288</v>
      </c>
      <c r="G5344" s="4">
        <v>86.749133136945616</v>
      </c>
      <c r="H5344" s="6">
        <v>24.914646739506679</v>
      </c>
      <c r="I5344" s="6">
        <v>12.654965379354858</v>
      </c>
      <c r="J5344" s="6">
        <v>12.259681360151822</v>
      </c>
    </row>
    <row r="5345" spans="1:10">
      <c r="A5345" s="3">
        <v>38499</v>
      </c>
      <c r="B5345" s="2">
        <v>4994.8999999999996</v>
      </c>
      <c r="C5345" s="2">
        <v>5002</v>
      </c>
      <c r="D5345" s="2">
        <v>4976.6000000000004</v>
      </c>
      <c r="E5345" s="2">
        <v>4986.3</v>
      </c>
      <c r="F5345" s="5">
        <v>88.494896987900034</v>
      </c>
      <c r="G5345" s="4">
        <v>87.331054420597098</v>
      </c>
      <c r="H5345" s="6">
        <v>26.047028656945258</v>
      </c>
      <c r="I5345" s="6">
        <v>15.333378034872936</v>
      </c>
      <c r="J5345" s="6">
        <v>10.713650622072322</v>
      </c>
    </row>
    <row r="5346" spans="1:10">
      <c r="A5346" s="3">
        <v>38503</v>
      </c>
      <c r="B5346" s="2">
        <v>4986.3</v>
      </c>
      <c r="C5346" s="2">
        <v>4999.7</v>
      </c>
      <c r="D5346" s="2">
        <v>4964</v>
      </c>
      <c r="E5346" s="2">
        <v>4964</v>
      </c>
      <c r="F5346" s="5">
        <v>79.63301891190811</v>
      </c>
      <c r="G5346" s="4">
        <v>84.765042584367436</v>
      </c>
      <c r="H5346" s="6">
        <v>24.858472852580235</v>
      </c>
      <c r="I5346" s="6">
        <v>17.238396998414395</v>
      </c>
      <c r="J5346" s="6">
        <v>7.6200758541658402</v>
      </c>
    </row>
    <row r="5347" spans="1:10">
      <c r="A5347" s="3">
        <v>38504</v>
      </c>
      <c r="B5347" s="2">
        <v>4964</v>
      </c>
      <c r="C5347" s="2">
        <v>5011</v>
      </c>
      <c r="D5347" s="2">
        <v>4964</v>
      </c>
      <c r="E5347" s="2">
        <v>5011</v>
      </c>
      <c r="F5347" s="5">
        <v>86.42201260793874</v>
      </c>
      <c r="G5347" s="4">
        <v>85.317365925557866</v>
      </c>
      <c r="H5347" s="6">
        <v>27.393268471922966</v>
      </c>
      <c r="I5347" s="6">
        <v>19.269371293116109</v>
      </c>
      <c r="J5347" s="6">
        <v>8.1238971788068568</v>
      </c>
    </row>
    <row r="5348" spans="1:10">
      <c r="A5348" s="3">
        <v>38505</v>
      </c>
      <c r="B5348" s="2">
        <v>5011</v>
      </c>
      <c r="C5348" s="2">
        <v>5014.8999999999996</v>
      </c>
      <c r="D5348" s="2">
        <v>4996.5</v>
      </c>
      <c r="E5348" s="2">
        <v>5005</v>
      </c>
      <c r="F5348" s="5">
        <v>85.268146098924319</v>
      </c>
      <c r="G5348" s="4">
        <v>85.300959316680022</v>
      </c>
      <c r="H5348" s="6">
        <v>28.588412977425833</v>
      </c>
      <c r="I5348" s="6">
        <v>21.133179629978052</v>
      </c>
      <c r="J5348" s="6">
        <v>7.4552333474477805</v>
      </c>
    </row>
    <row r="5349" spans="1:10">
      <c r="A5349" s="3">
        <v>38506</v>
      </c>
      <c r="B5349" s="2">
        <v>5005</v>
      </c>
      <c r="C5349" s="2">
        <v>5016.6000000000004</v>
      </c>
      <c r="D5349" s="2">
        <v>4987.2</v>
      </c>
      <c r="E5349" s="2">
        <v>4999.3999999999996</v>
      </c>
      <c r="F5349" s="5">
        <v>80.591250130609154</v>
      </c>
      <c r="G5349" s="4">
        <v>83.731056254656409</v>
      </c>
      <c r="H5349" s="6">
        <v>28.75226222843412</v>
      </c>
      <c r="I5349" s="6">
        <v>22.656996149669265</v>
      </c>
      <c r="J5349" s="6">
        <v>6.0952660787648547</v>
      </c>
    </row>
    <row r="5350" spans="1:10">
      <c r="A5350" s="3">
        <v>38509</v>
      </c>
      <c r="B5350" s="2">
        <v>4999.3999999999996</v>
      </c>
      <c r="C5350" s="2">
        <v>5006.8</v>
      </c>
      <c r="D5350" s="2">
        <v>4976.2</v>
      </c>
      <c r="E5350" s="2">
        <v>4980.3999999999996</v>
      </c>
      <c r="F5350" s="5">
        <v>66.882461068120364</v>
      </c>
      <c r="G5350" s="4">
        <v>78.114857859144394</v>
      </c>
      <c r="H5350" s="6">
        <v>27.037303525052266</v>
      </c>
      <c r="I5350" s="6">
        <v>23.533057624745865</v>
      </c>
      <c r="J5350" s="6">
        <v>3.504245900306401</v>
      </c>
    </row>
    <row r="5351" spans="1:10">
      <c r="A5351" s="3">
        <v>38510</v>
      </c>
      <c r="B5351" s="2">
        <v>4980.3999999999996</v>
      </c>
      <c r="C5351" s="2">
        <v>5027.8999999999996</v>
      </c>
      <c r="D5351" s="2">
        <v>4980.3999999999996</v>
      </c>
      <c r="E5351" s="2">
        <v>5025.2</v>
      </c>
      <c r="F5351" s="5">
        <v>76.655817927270192</v>
      </c>
      <c r="G5351" s="4">
        <v>77.628511215186322</v>
      </c>
      <c r="H5351" s="6">
        <v>28.959346665992598</v>
      </c>
      <c r="I5351" s="6">
        <v>24.61831543299521</v>
      </c>
      <c r="J5351" s="6">
        <v>4.3410312329973877</v>
      </c>
    </row>
    <row r="5352" spans="1:10">
      <c r="A5352" s="3">
        <v>38511</v>
      </c>
      <c r="B5352" s="2">
        <v>5025.2</v>
      </c>
      <c r="C5352" s="2">
        <v>5025.2</v>
      </c>
      <c r="D5352" s="2">
        <v>4995.1000000000004</v>
      </c>
      <c r="E5352" s="2">
        <v>5003.7</v>
      </c>
      <c r="F5352" s="5">
        <v>73.091689213585653</v>
      </c>
      <c r="G5352" s="4">
        <v>76.11623721465277</v>
      </c>
      <c r="H5352" s="6">
        <v>28.420100161988557</v>
      </c>
      <c r="I5352" s="6">
        <v>25.37867237879388</v>
      </c>
      <c r="J5352" s="6">
        <v>3.0414277831946777</v>
      </c>
    </row>
    <row r="5353" spans="1:10">
      <c r="A5353" s="3">
        <v>38512</v>
      </c>
      <c r="B5353" s="2">
        <v>5003.7</v>
      </c>
      <c r="C5353" s="2">
        <v>5009.8</v>
      </c>
      <c r="D5353" s="2">
        <v>4984.2</v>
      </c>
      <c r="E5353" s="2">
        <v>5009.2</v>
      </c>
      <c r="F5353" s="5">
        <v>72.306300894607475</v>
      </c>
      <c r="G5353" s="4">
        <v>74.846258441304343</v>
      </c>
      <c r="H5353" s="6">
        <v>28.112484238202342</v>
      </c>
      <c r="I5353" s="6">
        <v>25.925434750675571</v>
      </c>
      <c r="J5353" s="6">
        <v>2.187049487526771</v>
      </c>
    </row>
    <row r="5354" spans="1:10">
      <c r="A5354" s="3">
        <v>38513</v>
      </c>
      <c r="B5354" s="2">
        <v>5009.2</v>
      </c>
      <c r="C5354" s="2">
        <v>5047.3</v>
      </c>
      <c r="D5354" s="2">
        <v>5009.2</v>
      </c>
      <c r="E5354" s="2">
        <v>5030.3999999999996</v>
      </c>
      <c r="F5354" s="5">
        <v>74.774828847705294</v>
      </c>
      <c r="G5354" s="4">
        <v>74.822448576771322</v>
      </c>
      <c r="H5354" s="6">
        <v>29.242272511723058</v>
      </c>
      <c r="I5354" s="6">
        <v>26.588802302885068</v>
      </c>
      <c r="J5354" s="6">
        <v>2.6534702088379909</v>
      </c>
    </row>
    <row r="5355" spans="1:10">
      <c r="A5355" s="3">
        <v>38516</v>
      </c>
      <c r="B5355" s="2">
        <v>5030.3999999999996</v>
      </c>
      <c r="C5355" s="2">
        <v>5051</v>
      </c>
      <c r="D5355" s="2">
        <v>5026.1000000000004</v>
      </c>
      <c r="E5355" s="2">
        <v>5050.3999999999996</v>
      </c>
      <c r="F5355" s="5">
        <v>82.953334174332127</v>
      </c>
      <c r="G5355" s="4">
        <v>77.532743775958252</v>
      </c>
      <c r="H5355" s="6">
        <v>31.389630589134867</v>
      </c>
      <c r="I5355" s="6">
        <v>27.54896796013503</v>
      </c>
      <c r="J5355" s="6">
        <v>3.8406626289998371</v>
      </c>
    </row>
    <row r="5356" spans="1:10">
      <c r="A5356" s="3">
        <v>38517</v>
      </c>
      <c r="B5356" s="2">
        <v>5050.3999999999996</v>
      </c>
      <c r="C5356" s="2">
        <v>5054.3</v>
      </c>
      <c r="D5356" s="2">
        <v>5037.5</v>
      </c>
      <c r="E5356" s="2">
        <v>5046.8</v>
      </c>
      <c r="F5356" s="5">
        <v>85.434531788436544</v>
      </c>
      <c r="G5356" s="4">
        <v>80.166673113451026</v>
      </c>
      <c r="H5356" s="6">
        <v>32.427137566148303</v>
      </c>
      <c r="I5356" s="6">
        <v>28.524601881337684</v>
      </c>
      <c r="J5356" s="6">
        <v>3.9025356848106192</v>
      </c>
    </row>
    <row r="5357" spans="1:10">
      <c r="A5357" s="3">
        <v>38518</v>
      </c>
      <c r="B5357" s="2">
        <v>5046.8</v>
      </c>
      <c r="C5357" s="2">
        <v>5060.8</v>
      </c>
      <c r="D5357" s="2">
        <v>5013.3999999999996</v>
      </c>
      <c r="E5357" s="2">
        <v>5019.5</v>
      </c>
      <c r="F5357" s="5">
        <v>74.01703222459993</v>
      </c>
      <c r="G5357" s="4">
        <v>78.116792817167322</v>
      </c>
      <c r="H5357" s="6">
        <v>30.692681350804378</v>
      </c>
      <c r="I5357" s="6">
        <v>28.958217775231027</v>
      </c>
      <c r="J5357" s="6">
        <v>1.7344635755733506</v>
      </c>
    </row>
    <row r="5358" spans="1:10">
      <c r="A5358" s="3">
        <v>38519</v>
      </c>
      <c r="B5358" s="2">
        <v>5019.5</v>
      </c>
      <c r="C5358" s="2">
        <v>5046.3999999999996</v>
      </c>
      <c r="D5358" s="2">
        <v>5019.5</v>
      </c>
      <c r="E5358" s="2">
        <v>5045</v>
      </c>
      <c r="F5358" s="5">
        <v>76.452647172585884</v>
      </c>
      <c r="G5358" s="4">
        <v>77.562077602306843</v>
      </c>
      <c r="H5358" s="6">
        <v>31.018190796323324</v>
      </c>
      <c r="I5358" s="6">
        <v>29.370212379449487</v>
      </c>
      <c r="J5358" s="6">
        <v>1.6479784168738369</v>
      </c>
    </row>
    <row r="5359" spans="1:10">
      <c r="A5359" s="3">
        <v>38520</v>
      </c>
      <c r="B5359" s="2">
        <v>5045</v>
      </c>
      <c r="C5359" s="2">
        <v>5098.5</v>
      </c>
      <c r="D5359" s="2">
        <v>5044.6000000000004</v>
      </c>
      <c r="E5359" s="2">
        <v>5077.6000000000004</v>
      </c>
      <c r="F5359" s="5">
        <v>78.402809094453374</v>
      </c>
      <c r="G5359" s="4">
        <v>77.842321433022349</v>
      </c>
      <c r="H5359" s="6">
        <v>33.520305708950218</v>
      </c>
      <c r="I5359" s="6">
        <v>30.200231045349632</v>
      </c>
      <c r="J5359" s="6">
        <v>3.320074663600586</v>
      </c>
    </row>
    <row r="5360" spans="1:10">
      <c r="A5360" s="3">
        <v>38523</v>
      </c>
      <c r="B5360" s="2">
        <v>5077.6000000000004</v>
      </c>
      <c r="C5360" s="2">
        <v>5078</v>
      </c>
      <c r="D5360" s="2">
        <v>5057.8999999999996</v>
      </c>
      <c r="E5360" s="2">
        <v>5072</v>
      </c>
      <c r="F5360" s="5">
        <v>77.873672088049133</v>
      </c>
      <c r="G5360" s="4">
        <v>77.852771651364606</v>
      </c>
      <c r="H5360" s="6">
        <v>34.651930717886898</v>
      </c>
      <c r="I5360" s="6">
        <v>31.090570979857084</v>
      </c>
      <c r="J5360" s="6">
        <v>3.5613597380298145</v>
      </c>
    </row>
    <row r="5361" spans="1:10">
      <c r="A5361" s="3">
        <v>38524</v>
      </c>
      <c r="B5361" s="2">
        <v>5072</v>
      </c>
      <c r="C5361" s="2">
        <v>5091</v>
      </c>
      <c r="D5361" s="2">
        <v>5072</v>
      </c>
      <c r="E5361" s="2">
        <v>5082.1000000000004</v>
      </c>
      <c r="F5361" s="5">
        <v>80.466379233969292</v>
      </c>
      <c r="G5361" s="4">
        <v>78.72397417889951</v>
      </c>
      <c r="H5361" s="6">
        <v>35.949335716707537</v>
      </c>
      <c r="I5361" s="6">
        <v>32.062323927227176</v>
      </c>
      <c r="J5361" s="6">
        <v>3.8870117894803613</v>
      </c>
    </row>
    <row r="5362" spans="1:10">
      <c r="A5362" s="3">
        <v>38525</v>
      </c>
      <c r="B5362" s="2">
        <v>5082.1000000000004</v>
      </c>
      <c r="C5362" s="2">
        <v>5110.5</v>
      </c>
      <c r="D5362" s="2">
        <v>5076.6000000000004</v>
      </c>
      <c r="E5362" s="2">
        <v>5099.3</v>
      </c>
      <c r="F5362" s="5">
        <v>83.292163319520228</v>
      </c>
      <c r="G5362" s="4">
        <v>80.246703892439754</v>
      </c>
      <c r="H5362" s="6">
        <v>37.928221847217173</v>
      </c>
      <c r="I5362" s="6">
        <v>33.235503511225176</v>
      </c>
      <c r="J5362" s="6">
        <v>4.6927183359919979</v>
      </c>
    </row>
    <row r="5363" spans="1:10">
      <c r="A5363" s="3">
        <v>38526</v>
      </c>
      <c r="B5363" s="2">
        <v>5099.3</v>
      </c>
      <c r="C5363" s="2">
        <v>5121.8999999999996</v>
      </c>
      <c r="D5363" s="2">
        <v>5099.1000000000004</v>
      </c>
      <c r="E5363" s="2">
        <v>5114.3999999999996</v>
      </c>
      <c r="F5363" s="5">
        <v>86.557294747575696</v>
      </c>
      <c r="G5363" s="4">
        <v>82.350234177485063</v>
      </c>
      <c r="H5363" s="6">
        <v>40.25095916488408</v>
      </c>
      <c r="I5363" s="6">
        <v>34.638594641956956</v>
      </c>
      <c r="J5363" s="6">
        <v>5.6123645229271233</v>
      </c>
    </row>
    <row r="5364" spans="1:10">
      <c r="A5364" s="3">
        <v>38527</v>
      </c>
      <c r="B5364" s="2">
        <v>5114.3999999999996</v>
      </c>
      <c r="C5364" s="2">
        <v>5114.3999999999996</v>
      </c>
      <c r="D5364" s="2">
        <v>5069.1000000000004</v>
      </c>
      <c r="E5364" s="2">
        <v>5079</v>
      </c>
      <c r="F5364" s="5">
        <v>77.858472996079769</v>
      </c>
      <c r="G5364" s="4">
        <v>80.852980450349961</v>
      </c>
      <c r="H5364" s="6">
        <v>38.788135591376886</v>
      </c>
      <c r="I5364" s="6">
        <v>35.468502831840944</v>
      </c>
      <c r="J5364" s="6">
        <v>3.3196327595359421</v>
      </c>
    </row>
    <row r="5365" spans="1:10">
      <c r="A5365" s="3">
        <v>38530</v>
      </c>
      <c r="B5365" s="2">
        <v>5079</v>
      </c>
      <c r="C5365" s="2">
        <v>5079</v>
      </c>
      <c r="D5365" s="2">
        <v>5036.8999999999996</v>
      </c>
      <c r="E5365" s="2">
        <v>5043.5</v>
      </c>
      <c r="F5365" s="5">
        <v>61.15296049201028</v>
      </c>
      <c r="G5365" s="4">
        <v>74.286307130903396</v>
      </c>
      <c r="H5365" s="6">
        <v>34.368109878897485</v>
      </c>
      <c r="I5365" s="6">
        <v>35.248424241252252</v>
      </c>
      <c r="J5365" s="6">
        <v>-0.8803143623547669</v>
      </c>
    </row>
    <row r="5366" spans="1:10">
      <c r="A5366" s="3">
        <v>38531</v>
      </c>
      <c r="B5366" s="2">
        <v>5043.5</v>
      </c>
      <c r="C5366" s="2">
        <v>5090.3999999999996</v>
      </c>
      <c r="D5366" s="2">
        <v>5043.5</v>
      </c>
      <c r="E5366" s="2">
        <v>5090.3999999999996</v>
      </c>
      <c r="F5366" s="5">
        <v>63.848067411340153</v>
      </c>
      <c r="G5366" s="4">
        <v>70.806893891048986</v>
      </c>
      <c r="H5366" s="6">
        <v>34.25477794030212</v>
      </c>
      <c r="I5366" s="6">
        <v>35.049694981062224</v>
      </c>
      <c r="J5366" s="6">
        <v>-0.7949170407601045</v>
      </c>
    </row>
    <row r="5367" spans="1:10">
      <c r="A5367" s="3">
        <v>38532</v>
      </c>
      <c r="B5367" s="2">
        <v>5090.3999999999996</v>
      </c>
      <c r="C5367" s="2">
        <v>5119.5</v>
      </c>
      <c r="D5367" s="2">
        <v>5090.2</v>
      </c>
      <c r="E5367" s="2">
        <v>5109.1000000000004</v>
      </c>
      <c r="F5367" s="5">
        <v>70.879103764423121</v>
      </c>
      <c r="G5367" s="4">
        <v>70.830963848840369</v>
      </c>
      <c r="H5367" s="6">
        <v>35.267355162880449</v>
      </c>
      <c r="I5367" s="6">
        <v>35.093227017425868</v>
      </c>
      <c r="J5367" s="6">
        <v>0.17412814545458133</v>
      </c>
    </row>
    <row r="5368" spans="1:10">
      <c r="A5368" s="3">
        <v>38533</v>
      </c>
      <c r="B5368" s="2">
        <v>5109.1000000000004</v>
      </c>
      <c r="C5368" s="2">
        <v>5138.2</v>
      </c>
      <c r="D5368" s="2">
        <v>5097.1000000000004</v>
      </c>
      <c r="E5368" s="2">
        <v>5113.2</v>
      </c>
      <c r="F5368" s="5">
        <v>72.359678916328164</v>
      </c>
      <c r="G5368" s="4">
        <v>71.340535538002968</v>
      </c>
      <c r="H5368" s="6">
        <v>35.985843241392104</v>
      </c>
      <c r="I5368" s="6">
        <v>35.271750262219115</v>
      </c>
      <c r="J5368" s="6">
        <v>0.71409297917298886</v>
      </c>
    </row>
    <row r="5369" spans="1:10">
      <c r="A5369" s="3">
        <v>38534</v>
      </c>
      <c r="B5369" s="2">
        <v>5113.2</v>
      </c>
      <c r="C5369" s="2">
        <v>5162.6000000000004</v>
      </c>
      <c r="D5369" s="2">
        <v>5106.6000000000004</v>
      </c>
      <c r="E5369" s="2">
        <v>5161</v>
      </c>
      <c r="F5369" s="5">
        <v>81.148828638464238</v>
      </c>
      <c r="G5369" s="4">
        <v>74.609966571490062</v>
      </c>
      <c r="H5369" s="6">
        <v>39.951771585053393</v>
      </c>
      <c r="I5369" s="6">
        <v>36.207754526785969</v>
      </c>
      <c r="J5369" s="6">
        <v>3.7440170582674241</v>
      </c>
    </row>
    <row r="5370" spans="1:10">
      <c r="A5370" s="3">
        <v>38537</v>
      </c>
      <c r="B5370" s="2">
        <v>5161</v>
      </c>
      <c r="C5370" s="2">
        <v>5188.6000000000004</v>
      </c>
      <c r="D5370" s="2">
        <v>5161</v>
      </c>
      <c r="E5370" s="2">
        <v>5184.3</v>
      </c>
      <c r="F5370" s="5">
        <v>86.487705139332093</v>
      </c>
      <c r="G5370" s="4">
        <v>78.569212760770739</v>
      </c>
      <c r="H5370" s="6">
        <v>44.462379015726583</v>
      </c>
      <c r="I5370" s="6">
        <v>37.858679424574092</v>
      </c>
      <c r="J5370" s="6">
        <v>6.6036995911524912</v>
      </c>
    </row>
    <row r="5371" spans="1:10">
      <c r="A5371" s="3">
        <v>38538</v>
      </c>
      <c r="B5371" s="2">
        <v>5184.3</v>
      </c>
      <c r="C5371" s="2">
        <v>5194.2</v>
      </c>
      <c r="D5371" s="2">
        <v>5173.8</v>
      </c>
      <c r="E5371" s="2">
        <v>5190.1000000000004</v>
      </c>
      <c r="F5371" s="5">
        <v>90.122975284666097</v>
      </c>
      <c r="G5371" s="4">
        <v>82.42046693540253</v>
      </c>
      <c r="H5371" s="6">
        <v>47.952314991146523</v>
      </c>
      <c r="I5371" s="6">
        <v>39.877406537888575</v>
      </c>
      <c r="J5371" s="6">
        <v>8.0749084532579474</v>
      </c>
    </row>
    <row r="5372" spans="1:10">
      <c r="A5372" s="3">
        <v>38539</v>
      </c>
      <c r="B5372" s="2">
        <v>5190.1000000000004</v>
      </c>
      <c r="C5372" s="2">
        <v>5237.6000000000004</v>
      </c>
      <c r="D5372" s="2">
        <v>5190.1000000000004</v>
      </c>
      <c r="E5372" s="2">
        <v>5229.6000000000004</v>
      </c>
      <c r="F5372" s="5">
        <v>92.086633913411347</v>
      </c>
      <c r="G5372" s="4">
        <v>85.642522594738807</v>
      </c>
      <c r="H5372" s="6">
        <v>53.291127336662612</v>
      </c>
      <c r="I5372" s="6">
        <v>42.56015069764338</v>
      </c>
      <c r="J5372" s="6">
        <v>10.730976639019232</v>
      </c>
    </row>
    <row r="5373" spans="1:10">
      <c r="A5373" s="3">
        <v>38540</v>
      </c>
      <c r="B5373" s="2">
        <v>5229.6000000000004</v>
      </c>
      <c r="C5373" s="2">
        <v>5229.6000000000004</v>
      </c>
      <c r="D5373" s="2">
        <v>5022.1000000000004</v>
      </c>
      <c r="E5373" s="2">
        <v>5158.3</v>
      </c>
      <c r="F5373" s="5">
        <v>82.45837465843816</v>
      </c>
      <c r="G5373" s="4">
        <v>84.581139949305253</v>
      </c>
      <c r="H5373" s="6">
        <v>51.178901939710158</v>
      </c>
      <c r="I5373" s="6">
        <v>44.283900946056733</v>
      </c>
      <c r="J5373" s="6">
        <v>6.8950009936534258</v>
      </c>
    </row>
    <row r="5374" spans="1:10">
      <c r="A5374" s="3">
        <v>38541</v>
      </c>
      <c r="B5374" s="2">
        <v>5158.3</v>
      </c>
      <c r="C5374" s="2">
        <v>5232.2</v>
      </c>
      <c r="D5374" s="2">
        <v>5158.3</v>
      </c>
      <c r="E5374" s="2">
        <v>5232.2</v>
      </c>
      <c r="F5374" s="5">
        <v>87.470316284279647</v>
      </c>
      <c r="G5374" s="4">
        <v>85.544198727630047</v>
      </c>
      <c r="H5374" s="6">
        <v>54.835945837373401</v>
      </c>
      <c r="I5374" s="6">
        <v>46.394309924320069</v>
      </c>
      <c r="J5374" s="6">
        <v>8.4416359130533323</v>
      </c>
    </row>
    <row r="5375" spans="1:10">
      <c r="A5375" s="3">
        <v>38544</v>
      </c>
      <c r="B5375" s="2">
        <v>5232.2</v>
      </c>
      <c r="C5375" s="2">
        <v>5257.9</v>
      </c>
      <c r="D5375" s="2">
        <v>5232.2</v>
      </c>
      <c r="E5375" s="2">
        <v>5242.3999999999996</v>
      </c>
      <c r="F5375" s="5">
        <v>89.455755102723032</v>
      </c>
      <c r="G5375" s="4">
        <v>86.848050852661032</v>
      </c>
      <c r="H5375" s="6">
        <v>57.889915320301952</v>
      </c>
      <c r="I5375" s="6">
        <v>48.693431003516444</v>
      </c>
      <c r="J5375" s="6">
        <v>9.1964843167855079</v>
      </c>
    </row>
    <row r="5376" spans="1:10">
      <c r="A5376" s="3">
        <v>38545</v>
      </c>
      <c r="B5376" s="2">
        <v>5242.3999999999996</v>
      </c>
      <c r="C5376" s="2">
        <v>5249.4</v>
      </c>
      <c r="D5376" s="2">
        <v>5216.2</v>
      </c>
      <c r="E5376" s="2">
        <v>5217.2</v>
      </c>
      <c r="F5376" s="5">
        <v>87.217040014764194</v>
      </c>
      <c r="G5376" s="4">
        <v>86.971047240028753</v>
      </c>
      <c r="H5376" s="6">
        <v>57.612655908688794</v>
      </c>
      <c r="I5376" s="6">
        <v>50.477275984550914</v>
      </c>
      <c r="J5376" s="6">
        <v>7.1353799241378795</v>
      </c>
    </row>
    <row r="5377" spans="1:10">
      <c r="A5377" s="3">
        <v>38546</v>
      </c>
      <c r="B5377" s="2">
        <v>5217.2</v>
      </c>
      <c r="C5377" s="2">
        <v>5252</v>
      </c>
      <c r="D5377" s="2">
        <v>5217.2</v>
      </c>
      <c r="E5377" s="2">
        <v>5245.9</v>
      </c>
      <c r="F5377" s="5">
        <v>89.781673835118454</v>
      </c>
      <c r="G5377" s="4">
        <v>87.90792277172531</v>
      </c>
      <c r="H5377" s="6">
        <v>59.028334080118839</v>
      </c>
      <c r="I5377" s="6">
        <v>52.187487603664501</v>
      </c>
      <c r="J5377" s="6">
        <v>6.8408464764543382</v>
      </c>
    </row>
    <row r="5378" spans="1:10">
      <c r="A5378" s="3">
        <v>38547</v>
      </c>
      <c r="B5378" s="2">
        <v>5245.9</v>
      </c>
      <c r="C5378" s="2">
        <v>5283.9</v>
      </c>
      <c r="D5378" s="2">
        <v>5245.9</v>
      </c>
      <c r="E5378" s="2">
        <v>5259.7</v>
      </c>
      <c r="F5378" s="5">
        <v>90.106550063748458</v>
      </c>
      <c r="G5378" s="4">
        <v>88.640798535733026</v>
      </c>
      <c r="H5378" s="6">
        <v>60.565650777619339</v>
      </c>
      <c r="I5378" s="6">
        <v>53.863120238455465</v>
      </c>
      <c r="J5378" s="6">
        <v>6.7025305391638739</v>
      </c>
    </row>
    <row r="5379" spans="1:10">
      <c r="A5379" s="3">
        <v>38548</v>
      </c>
      <c r="B5379" s="2">
        <v>5259.7</v>
      </c>
      <c r="C5379" s="2">
        <v>5261.5</v>
      </c>
      <c r="D5379" s="2">
        <v>5222.6000000000004</v>
      </c>
      <c r="E5379" s="2">
        <v>5230.8</v>
      </c>
      <c r="F5379" s="5">
        <v>86.643480536514815</v>
      </c>
      <c r="G5379" s="4">
        <v>87.975025869326956</v>
      </c>
      <c r="H5379" s="6">
        <v>58.774481229761477</v>
      </c>
      <c r="I5379" s="6">
        <v>54.845392436716665</v>
      </c>
      <c r="J5379" s="6">
        <v>3.9290887930448122</v>
      </c>
    </row>
    <row r="5380" spans="1:10">
      <c r="A5380" s="3">
        <v>38551</v>
      </c>
      <c r="B5380" s="2">
        <v>5230.8</v>
      </c>
      <c r="C5380" s="2">
        <v>5258.4</v>
      </c>
      <c r="D5380" s="2">
        <v>5212</v>
      </c>
      <c r="E5380" s="2">
        <v>5214.2</v>
      </c>
      <c r="F5380" s="5">
        <v>82.221194816551005</v>
      </c>
      <c r="G5380" s="4">
        <v>86.05708218506831</v>
      </c>
      <c r="H5380" s="6">
        <v>55.377132082810022</v>
      </c>
      <c r="I5380" s="6">
        <v>54.951740365935336</v>
      </c>
      <c r="J5380" s="6">
        <v>0.42539171687468524</v>
      </c>
    </row>
    <row r="5381" spans="1:10">
      <c r="A5381" s="3">
        <v>38552</v>
      </c>
      <c r="B5381" s="2">
        <v>5214.2</v>
      </c>
      <c r="C5381" s="2">
        <v>5230.8999999999996</v>
      </c>
      <c r="D5381" s="2">
        <v>5191</v>
      </c>
      <c r="E5381" s="2">
        <v>5201.5</v>
      </c>
      <c r="F5381" s="5">
        <v>77.655993896035298</v>
      </c>
      <c r="G5381" s="4">
        <v>83.256719422057301</v>
      </c>
      <c r="H5381" s="6">
        <v>51.07120745676275</v>
      </c>
      <c r="I5381" s="6">
        <v>54.175633784100818</v>
      </c>
      <c r="J5381" s="6">
        <v>-3.1044263273380679</v>
      </c>
    </row>
    <row r="5382" spans="1:10">
      <c r="A5382" s="3">
        <v>38553</v>
      </c>
      <c r="B5382" s="2">
        <v>5201.5</v>
      </c>
      <c r="C5382" s="2">
        <v>5249.5</v>
      </c>
      <c r="D5382" s="2">
        <v>5193.5</v>
      </c>
      <c r="E5382" s="2">
        <v>5215.2</v>
      </c>
      <c r="F5382" s="5">
        <v>66.871511854257051</v>
      </c>
      <c r="G5382" s="4">
        <v>77.794983566123889</v>
      </c>
      <c r="H5382" s="6">
        <v>48.20848921747347</v>
      </c>
      <c r="I5382" s="6">
        <v>52.982204870775355</v>
      </c>
      <c r="J5382" s="6">
        <v>-4.7737156533018847</v>
      </c>
    </row>
    <row r="5383" spans="1:10">
      <c r="A5383" s="3">
        <v>38554</v>
      </c>
      <c r="B5383" s="2">
        <v>5215.2</v>
      </c>
      <c r="C5383" s="2">
        <v>5256</v>
      </c>
      <c r="D5383" s="2">
        <v>5180.2</v>
      </c>
      <c r="E5383" s="2">
        <v>5221.6000000000004</v>
      </c>
      <c r="F5383" s="5">
        <v>57.888626032057132</v>
      </c>
      <c r="G5383" s="4">
        <v>71.159531054768308</v>
      </c>
      <c r="H5383" s="6">
        <v>45.926775620110675</v>
      </c>
      <c r="I5383" s="6">
        <v>51.571119020642413</v>
      </c>
      <c r="J5383" s="6">
        <v>-5.6443434005317386</v>
      </c>
    </row>
    <row r="5384" spans="1:10">
      <c r="A5384" s="3">
        <v>38555</v>
      </c>
      <c r="B5384" s="2">
        <v>5221.6000000000004</v>
      </c>
      <c r="C5384" s="2">
        <v>5244.6</v>
      </c>
      <c r="D5384" s="2">
        <v>5202.7</v>
      </c>
      <c r="E5384" s="2">
        <v>5241.8</v>
      </c>
      <c r="F5384" s="5">
        <v>58.393124522818056</v>
      </c>
      <c r="G5384" s="4">
        <v>66.904062210784886</v>
      </c>
      <c r="H5384" s="6">
        <v>45.227122224797313</v>
      </c>
      <c r="I5384" s="6">
        <v>50.302319661473391</v>
      </c>
      <c r="J5384" s="6">
        <v>-5.0751974366760777</v>
      </c>
    </row>
    <row r="5385" spans="1:10">
      <c r="A5385" s="3">
        <v>38558</v>
      </c>
      <c r="B5385" s="2">
        <v>5241.8</v>
      </c>
      <c r="C5385" s="2">
        <v>5273.5</v>
      </c>
      <c r="D5385" s="2">
        <v>5241.8</v>
      </c>
      <c r="E5385" s="2">
        <v>5270.7</v>
      </c>
      <c r="F5385" s="5">
        <v>68.019074336330704</v>
      </c>
      <c r="G5385" s="4">
        <v>67.275732919300154</v>
      </c>
      <c r="H5385" s="6">
        <v>46.468965037872294</v>
      </c>
      <c r="I5385" s="6">
        <v>49.535648736753174</v>
      </c>
      <c r="J5385" s="6">
        <v>-3.0666836988808797</v>
      </c>
    </row>
    <row r="5386" spans="1:10">
      <c r="A5386" s="3">
        <v>38559</v>
      </c>
      <c r="B5386" s="2">
        <v>5270.7</v>
      </c>
      <c r="C5386" s="2">
        <v>5279.4</v>
      </c>
      <c r="D5386" s="2">
        <v>5253.9</v>
      </c>
      <c r="E5386" s="2">
        <v>5256.2</v>
      </c>
      <c r="F5386" s="5">
        <v>69.775493466264876</v>
      </c>
      <c r="G5386" s="4">
        <v>68.108986434955057</v>
      </c>
      <c r="H5386" s="6">
        <v>45.755662796972501</v>
      </c>
      <c r="I5386" s="6">
        <v>48.779651548797041</v>
      </c>
      <c r="J5386" s="6">
        <v>-3.0239887518245396</v>
      </c>
    </row>
    <row r="5387" spans="1:10">
      <c r="A5387" s="3">
        <v>38560</v>
      </c>
      <c r="B5387" s="2">
        <v>5256.2</v>
      </c>
      <c r="C5387" s="2">
        <v>5275.2</v>
      </c>
      <c r="D5387" s="2">
        <v>5253.5</v>
      </c>
      <c r="E5387" s="2">
        <v>5263.6</v>
      </c>
      <c r="F5387" s="5">
        <v>74.541189192563905</v>
      </c>
      <c r="G5387" s="4">
        <v>70.253054020824678</v>
      </c>
      <c r="H5387" s="6">
        <v>45.26568910057631</v>
      </c>
      <c r="I5387" s="6">
        <v>48.076859059152895</v>
      </c>
      <c r="J5387" s="6">
        <v>-2.8111699585765848</v>
      </c>
    </row>
    <row r="5388" spans="1:10">
      <c r="A5388" s="3">
        <v>38561</v>
      </c>
      <c r="B5388" s="2">
        <v>5263.6</v>
      </c>
      <c r="C5388" s="2">
        <v>5282.3</v>
      </c>
      <c r="D5388" s="2">
        <v>5262.3</v>
      </c>
      <c r="E5388" s="2">
        <v>5270.3</v>
      </c>
      <c r="F5388" s="5">
        <v>79.109731743785673</v>
      </c>
      <c r="G5388" s="4">
        <v>73.205279928478348</v>
      </c>
      <c r="H5388" s="6">
        <v>44.900431200544517</v>
      </c>
      <c r="I5388" s="6">
        <v>47.441573487431221</v>
      </c>
      <c r="J5388" s="6">
        <v>-2.5411422868867035</v>
      </c>
    </row>
    <row r="5389" spans="1:10">
      <c r="A5389" s="3">
        <v>38562</v>
      </c>
      <c r="B5389" s="2">
        <v>5270.3</v>
      </c>
      <c r="C5389" s="2">
        <v>5308.6</v>
      </c>
      <c r="D5389" s="2">
        <v>5270.3</v>
      </c>
      <c r="E5389" s="2">
        <v>5282.3</v>
      </c>
      <c r="F5389" s="5">
        <v>79.245532481319202</v>
      </c>
      <c r="G5389" s="4">
        <v>75.218697446091966</v>
      </c>
      <c r="H5389" s="6">
        <v>45.059839612764335</v>
      </c>
      <c r="I5389" s="6">
        <v>46.965226712497845</v>
      </c>
      <c r="J5389" s="6">
        <v>-1.9053870997335096</v>
      </c>
    </row>
    <row r="5390" spans="1:10">
      <c r="A5390" s="3">
        <v>38565</v>
      </c>
      <c r="B5390" s="2">
        <v>5282.3</v>
      </c>
      <c r="C5390" s="2">
        <v>5302.9</v>
      </c>
      <c r="D5390" s="2">
        <v>5282.3</v>
      </c>
      <c r="E5390" s="2">
        <v>5290.8</v>
      </c>
      <c r="F5390" s="5">
        <v>81.542712204576219</v>
      </c>
      <c r="G5390" s="4">
        <v>77.326702365586712</v>
      </c>
      <c r="H5390" s="6">
        <v>45.349292475752009</v>
      </c>
      <c r="I5390" s="6">
        <v>46.642039865148675</v>
      </c>
      <c r="J5390" s="6">
        <v>-1.2927473893966663</v>
      </c>
    </row>
    <row r="5391" spans="1:10">
      <c r="A5391" s="3">
        <v>38566</v>
      </c>
      <c r="B5391" s="2">
        <v>5290.8</v>
      </c>
      <c r="C5391" s="2">
        <v>5330.6</v>
      </c>
      <c r="D5391" s="2">
        <v>5290.8</v>
      </c>
      <c r="E5391" s="2">
        <v>5327.5</v>
      </c>
      <c r="F5391" s="5">
        <v>87.008084732128751</v>
      </c>
      <c r="G5391" s="4">
        <v>80.55382982110072</v>
      </c>
      <c r="H5391" s="6">
        <v>47.986906058143177</v>
      </c>
      <c r="I5391" s="6">
        <v>46.911013103747578</v>
      </c>
      <c r="J5391" s="6">
        <v>1.0758929543955986</v>
      </c>
    </row>
    <row r="5392" spans="1:10">
      <c r="A5392" s="3">
        <v>38567</v>
      </c>
      <c r="B5392" s="2">
        <v>5327.5</v>
      </c>
      <c r="C5392" s="2">
        <v>5332.3</v>
      </c>
      <c r="D5392" s="2">
        <v>5304</v>
      </c>
      <c r="E5392" s="2">
        <v>5332.3</v>
      </c>
      <c r="F5392" s="5">
        <v>91.3387231547525</v>
      </c>
      <c r="G5392" s="4">
        <v>84.148794265651304</v>
      </c>
      <c r="H5392" s="6">
        <v>49.889459080721281</v>
      </c>
      <c r="I5392" s="6">
        <v>47.506702299142319</v>
      </c>
      <c r="J5392" s="6">
        <v>2.3827567815789621</v>
      </c>
    </row>
    <row r="5393" spans="1:10">
      <c r="A5393" s="3">
        <v>38568</v>
      </c>
      <c r="B5393" s="2">
        <v>5332.3</v>
      </c>
      <c r="C5393" s="2">
        <v>5335.4</v>
      </c>
      <c r="D5393" s="2">
        <v>5300</v>
      </c>
      <c r="E5393" s="2">
        <v>5315.5</v>
      </c>
      <c r="F5393" s="5">
        <v>87.138920849607175</v>
      </c>
      <c r="G5393" s="4">
        <v>85.145503126969928</v>
      </c>
      <c r="H5393" s="6">
        <v>49.471351516293907</v>
      </c>
      <c r="I5393" s="6">
        <v>47.899632142572635</v>
      </c>
      <c r="J5393" s="6">
        <v>1.5717193737212725</v>
      </c>
    </row>
    <row r="5394" spans="1:10">
      <c r="A5394" s="3">
        <v>38569</v>
      </c>
      <c r="B5394" s="2">
        <v>5315.5</v>
      </c>
      <c r="C5394" s="2">
        <v>5341.8</v>
      </c>
      <c r="D5394" s="2">
        <v>5306.7</v>
      </c>
      <c r="E5394" s="2">
        <v>5314.7</v>
      </c>
      <c r="F5394" s="5">
        <v>81.195671657382405</v>
      </c>
      <c r="G5394" s="4">
        <v>83.828892637107415</v>
      </c>
      <c r="H5394" s="6">
        <v>48.516180615203666</v>
      </c>
      <c r="I5394" s="6">
        <v>48.022941837098841</v>
      </c>
      <c r="J5394" s="6">
        <v>0.49323877810482486</v>
      </c>
    </row>
    <row r="5395" spans="1:10">
      <c r="A5395" s="3">
        <v>38572</v>
      </c>
      <c r="B5395" s="2">
        <v>5314.7</v>
      </c>
      <c r="C5395" s="2">
        <v>5351.3</v>
      </c>
      <c r="D5395" s="2">
        <v>5314.7</v>
      </c>
      <c r="E5395" s="2">
        <v>5344.3</v>
      </c>
      <c r="F5395" s="5">
        <v>85.077959700695303</v>
      </c>
      <c r="G5395" s="4">
        <v>84.245248324970049</v>
      </c>
      <c r="H5395" s="6">
        <v>49.576189959190742</v>
      </c>
      <c r="I5395" s="6">
        <v>48.333591461517223</v>
      </c>
      <c r="J5395" s="6">
        <v>1.2425984976735194</v>
      </c>
    </row>
    <row r="5396" spans="1:10">
      <c r="A5396" s="3">
        <v>38573</v>
      </c>
      <c r="B5396" s="2">
        <v>5344.3</v>
      </c>
      <c r="C5396" s="2">
        <v>5363.7</v>
      </c>
      <c r="D5396" s="2">
        <v>5342.7</v>
      </c>
      <c r="E5396" s="2">
        <v>5363.7</v>
      </c>
      <c r="F5396" s="5">
        <v>90.051973133796878</v>
      </c>
      <c r="G5396" s="4">
        <v>86.180823261245664</v>
      </c>
      <c r="H5396" s="6">
        <v>51.389289132295744</v>
      </c>
      <c r="I5396" s="6">
        <v>48.944730995672927</v>
      </c>
      <c r="J5396" s="6">
        <v>2.4445581366228168</v>
      </c>
    </row>
    <row r="5397" spans="1:10">
      <c r="A5397" s="3">
        <v>38574</v>
      </c>
      <c r="B5397" s="2">
        <v>5363.7</v>
      </c>
      <c r="C5397" s="2">
        <v>5386.4</v>
      </c>
      <c r="D5397" s="2">
        <v>5351.2</v>
      </c>
      <c r="E5397" s="2">
        <v>5377.5</v>
      </c>
      <c r="F5397" s="5">
        <v>90.8127136424567</v>
      </c>
      <c r="G5397" s="4">
        <v>87.724786721649338</v>
      </c>
      <c r="H5397" s="6">
        <v>53.325030203734059</v>
      </c>
      <c r="I5397" s="6">
        <v>49.820790837285152</v>
      </c>
      <c r="J5397" s="6">
        <v>3.5042393664489069</v>
      </c>
    </row>
    <row r="5398" spans="1:10">
      <c r="A5398" s="3">
        <v>38575</v>
      </c>
      <c r="B5398" s="2">
        <v>5377.5</v>
      </c>
      <c r="C5398" s="2">
        <v>5379.6</v>
      </c>
      <c r="D5398" s="2">
        <v>5355.1</v>
      </c>
      <c r="E5398" s="2">
        <v>5358.6</v>
      </c>
      <c r="F5398" s="5">
        <v>84.973445342169526</v>
      </c>
      <c r="G5398" s="4">
        <v>86.80767292848941</v>
      </c>
      <c r="H5398" s="6">
        <v>52.726251496698751</v>
      </c>
      <c r="I5398" s="6">
        <v>50.401882969167872</v>
      </c>
      <c r="J5398" s="6">
        <v>2.3243685275308792</v>
      </c>
    </row>
    <row r="5399" spans="1:10">
      <c r="A5399" s="3">
        <v>38576</v>
      </c>
      <c r="B5399" s="2">
        <v>5358.6</v>
      </c>
      <c r="C5399" s="2">
        <v>5374.4</v>
      </c>
      <c r="D5399" s="2">
        <v>5343.5</v>
      </c>
      <c r="E5399" s="2">
        <v>5345.8</v>
      </c>
      <c r="F5399" s="5">
        <v>75.826090479159149</v>
      </c>
      <c r="G5399" s="4">
        <v>83.147145445379323</v>
      </c>
      <c r="H5399" s="6">
        <v>50.635171296066801</v>
      </c>
      <c r="I5399" s="6">
        <v>50.448540634547655</v>
      </c>
      <c r="J5399" s="6">
        <v>0.1866306615191462</v>
      </c>
    </row>
    <row r="5400" spans="1:10">
      <c r="A5400" s="3">
        <v>38579</v>
      </c>
      <c r="B5400" s="2">
        <v>5345.8</v>
      </c>
      <c r="C5400" s="2">
        <v>5367.8</v>
      </c>
      <c r="D5400" s="2">
        <v>5339.4</v>
      </c>
      <c r="E5400" s="2">
        <v>5344.2</v>
      </c>
      <c r="F5400" s="5">
        <v>67.603196121908567</v>
      </c>
      <c r="G5400" s="4">
        <v>77.9658290042224</v>
      </c>
      <c r="H5400" s="6">
        <v>48.292186280801616</v>
      </c>
      <c r="I5400" s="6">
        <v>50.017269763798446</v>
      </c>
      <c r="J5400" s="6">
        <v>-1.7250834829968298</v>
      </c>
    </row>
    <row r="5401" spans="1:10">
      <c r="A5401" s="3">
        <v>38580</v>
      </c>
      <c r="B5401" s="2">
        <v>5344.2</v>
      </c>
      <c r="C5401" s="2">
        <v>5358.7</v>
      </c>
      <c r="D5401" s="2">
        <v>5316.1</v>
      </c>
      <c r="E5401" s="2">
        <v>5322.3</v>
      </c>
      <c r="F5401" s="5">
        <v>53.67219247633421</v>
      </c>
      <c r="G5401" s="4">
        <v>69.867950161593001</v>
      </c>
      <c r="H5401" s="6">
        <v>44.159167408091889</v>
      </c>
      <c r="I5401" s="6">
        <v>48.845649292657136</v>
      </c>
      <c r="J5401" s="6">
        <v>-4.6864818845652465</v>
      </c>
    </row>
    <row r="5402" spans="1:10">
      <c r="A5402" s="3">
        <v>38581</v>
      </c>
      <c r="B5402" s="2">
        <v>5322.3</v>
      </c>
      <c r="C5402" s="2">
        <v>5322.3</v>
      </c>
      <c r="D5402" s="2">
        <v>5284.1</v>
      </c>
      <c r="E5402" s="2">
        <v>5292.7</v>
      </c>
      <c r="F5402" s="5">
        <v>38.583677356330831</v>
      </c>
      <c r="G5402" s="4">
        <v>59.439859226505611</v>
      </c>
      <c r="H5402" s="6">
        <v>38.056555272400146</v>
      </c>
      <c r="I5402" s="6">
        <v>46.687830488605741</v>
      </c>
      <c r="J5402" s="6">
        <v>-8.6312752162055943</v>
      </c>
    </row>
    <row r="5403" spans="1:10">
      <c r="A5403" s="3">
        <v>38582</v>
      </c>
      <c r="B5403" s="2">
        <v>5292.7</v>
      </c>
      <c r="C5403" s="2">
        <v>5304.7</v>
      </c>
      <c r="D5403" s="2">
        <v>5263.7</v>
      </c>
      <c r="E5403" s="2">
        <v>5269.3</v>
      </c>
      <c r="F5403" s="5">
        <v>27.243777297592022</v>
      </c>
      <c r="G5403" s="4">
        <v>48.707831916867747</v>
      </c>
      <c r="H5403" s="6">
        <v>30.974946843897669</v>
      </c>
      <c r="I5403" s="6">
        <v>43.545253759664128</v>
      </c>
      <c r="J5403" s="6">
        <v>-12.570306915766459</v>
      </c>
    </row>
    <row r="5404" spans="1:10">
      <c r="A5404" s="3">
        <v>38583</v>
      </c>
      <c r="B5404" s="2">
        <v>5269.3</v>
      </c>
      <c r="C5404" s="2">
        <v>5313.1</v>
      </c>
      <c r="D5404" s="2">
        <v>5269.3</v>
      </c>
      <c r="E5404" s="2">
        <v>5312.6</v>
      </c>
      <c r="F5404" s="5">
        <v>31.44695177622696</v>
      </c>
      <c r="G5404" s="4">
        <v>42.954205203320818</v>
      </c>
      <c r="H5404" s="6">
        <v>28.527818339015539</v>
      </c>
      <c r="I5404" s="6">
        <v>40.541766675534411</v>
      </c>
      <c r="J5404" s="6">
        <v>-12.013948336518872</v>
      </c>
    </row>
    <row r="5405" spans="1:10">
      <c r="A5405" s="3">
        <v>38586</v>
      </c>
      <c r="B5405" s="2">
        <v>5312.6</v>
      </c>
      <c r="C5405" s="2">
        <v>5329.7</v>
      </c>
      <c r="D5405" s="2">
        <v>5312.6</v>
      </c>
      <c r="E5405" s="2">
        <v>5318.4</v>
      </c>
      <c r="F5405" s="5">
        <v>35.824726883689451</v>
      </c>
      <c r="G5405" s="4">
        <v>40.577712430110367</v>
      </c>
      <c r="H5405" s="6">
        <v>26.748127136169387</v>
      </c>
      <c r="I5405" s="6">
        <v>37.783038767661409</v>
      </c>
      <c r="J5405" s="6">
        <v>-11.034911631492022</v>
      </c>
    </row>
    <row r="5406" spans="1:10">
      <c r="A5406" s="3">
        <v>38587</v>
      </c>
      <c r="B5406" s="2">
        <v>5318.4</v>
      </c>
      <c r="C5406" s="2">
        <v>5318.4</v>
      </c>
      <c r="D5406" s="2">
        <v>5294.8</v>
      </c>
      <c r="E5406" s="2">
        <v>5300.2</v>
      </c>
      <c r="F5406" s="5">
        <v>34.380706619612305</v>
      </c>
      <c r="G5406" s="4">
        <v>38.512043826611013</v>
      </c>
      <c r="H5406" s="6">
        <v>23.597108363157531</v>
      </c>
      <c r="I5406" s="6">
        <v>34.945852686760631</v>
      </c>
      <c r="J5406" s="6">
        <v>-11.3487443236031</v>
      </c>
    </row>
    <row r="5407" spans="1:10">
      <c r="A5407" s="3">
        <v>38588</v>
      </c>
      <c r="B5407" s="2">
        <v>5300.2</v>
      </c>
      <c r="C5407" s="2">
        <v>5300.2</v>
      </c>
      <c r="D5407" s="2">
        <v>5270</v>
      </c>
      <c r="E5407" s="2">
        <v>5275.2</v>
      </c>
      <c r="F5407" s="5">
        <v>26.383283485643378</v>
      </c>
      <c r="G5407" s="4">
        <v>34.469123712955138</v>
      </c>
      <c r="H5407" s="6">
        <v>18.865146551103862</v>
      </c>
      <c r="I5407" s="6">
        <v>31.729711459629279</v>
      </c>
      <c r="J5407" s="6">
        <v>-12.864564908525416</v>
      </c>
    </row>
    <row r="5408" spans="1:10">
      <c r="A5408" s="3">
        <v>38589</v>
      </c>
      <c r="B5408" s="2">
        <v>5275.2</v>
      </c>
      <c r="C5408" s="2">
        <v>5275.2</v>
      </c>
      <c r="D5408" s="2">
        <v>5248.8</v>
      </c>
      <c r="E5408" s="2">
        <v>5255.7</v>
      </c>
      <c r="F5408" s="5">
        <v>19.52162876633918</v>
      </c>
      <c r="G5408" s="4">
        <v>29.486625397416486</v>
      </c>
      <c r="H5408" s="6">
        <v>13.387226082388224</v>
      </c>
      <c r="I5408" s="6">
        <v>28.061214384181067</v>
      </c>
      <c r="J5408" s="6">
        <v>-14.673988301792843</v>
      </c>
    </row>
    <row r="5409" spans="1:10">
      <c r="A5409" s="3">
        <v>38590</v>
      </c>
      <c r="B5409" s="2">
        <v>5255.7</v>
      </c>
      <c r="C5409" s="2">
        <v>5282.1</v>
      </c>
      <c r="D5409" s="2">
        <v>5228.1000000000004</v>
      </c>
      <c r="E5409" s="2">
        <v>5228.1000000000004</v>
      </c>
      <c r="F5409" s="5">
        <v>13.014419177559454</v>
      </c>
      <c r="G5409" s="4">
        <v>23.995889990797473</v>
      </c>
      <c r="H5409" s="6">
        <v>6.7411376686368385</v>
      </c>
      <c r="I5409" s="6">
        <v>23.797199041072222</v>
      </c>
      <c r="J5409" s="6">
        <v>-17.056061372435384</v>
      </c>
    </row>
    <row r="5410" spans="1:10">
      <c r="A5410" s="3">
        <v>38594</v>
      </c>
      <c r="B5410" s="2">
        <v>5228.1000000000004</v>
      </c>
      <c r="C5410" s="2">
        <v>5270.2</v>
      </c>
      <c r="D5410" s="2">
        <v>5228.1000000000004</v>
      </c>
      <c r="E5410" s="2">
        <v>5255.8</v>
      </c>
      <c r="F5410" s="5">
        <v>17.764205960892642</v>
      </c>
      <c r="G5410" s="4">
        <v>21.918661980829196</v>
      </c>
      <c r="H5410" s="6">
        <v>3.6669528696174893</v>
      </c>
      <c r="I5410" s="6">
        <v>19.771149806781274</v>
      </c>
      <c r="J5410" s="6">
        <v>-16.104196937163785</v>
      </c>
    </row>
    <row r="5411" spans="1:10">
      <c r="A5411" s="3">
        <v>38595</v>
      </c>
      <c r="B5411" s="2">
        <v>5255.8</v>
      </c>
      <c r="C5411" s="2">
        <v>5300</v>
      </c>
      <c r="D5411" s="2">
        <v>5255.8</v>
      </c>
      <c r="E5411" s="2">
        <v>5296.9</v>
      </c>
      <c r="F5411" s="5">
        <v>34.414982451618599</v>
      </c>
      <c r="G5411" s="4">
        <v>26.084102137758997</v>
      </c>
      <c r="H5411" s="6">
        <v>4.4952473675966758</v>
      </c>
      <c r="I5411" s="6">
        <v>16.715969318944353</v>
      </c>
      <c r="J5411" s="6">
        <v>-12.220721951347677</v>
      </c>
    </row>
    <row r="5412" spans="1:10">
      <c r="A5412" s="3">
        <v>38596</v>
      </c>
      <c r="B5412" s="2">
        <v>5296.9</v>
      </c>
      <c r="C5412" s="2">
        <v>5342.1</v>
      </c>
      <c r="D5412" s="2">
        <v>5296.9</v>
      </c>
      <c r="E5412" s="2">
        <v>5328.5</v>
      </c>
      <c r="F5412" s="5">
        <v>52.300046780611126</v>
      </c>
      <c r="G5412" s="4">
        <v>34.822750352043045</v>
      </c>
      <c r="H5412" s="6">
        <v>7.6137658789193665</v>
      </c>
      <c r="I5412" s="6">
        <v>14.895528630939356</v>
      </c>
      <c r="J5412" s="6">
        <v>-7.2817627520199899</v>
      </c>
    </row>
    <row r="5413" spans="1:10">
      <c r="A5413" s="3">
        <v>38597</v>
      </c>
      <c r="B5413" s="2">
        <v>5328.5</v>
      </c>
      <c r="C5413" s="2">
        <v>5338.1</v>
      </c>
      <c r="D5413" s="2">
        <v>5319.6</v>
      </c>
      <c r="E5413" s="2">
        <v>5326.8</v>
      </c>
      <c r="F5413" s="5">
        <v>63.726346976547717</v>
      </c>
      <c r="G5413" s="4">
        <v>44.457282560211269</v>
      </c>
      <c r="H5413" s="6">
        <v>9.8346705145258966</v>
      </c>
      <c r="I5413" s="6">
        <v>13.883357007656665</v>
      </c>
      <c r="J5413" s="6">
        <v>-4.0486864931307682</v>
      </c>
    </row>
    <row r="5414" spans="1:10">
      <c r="A5414" s="3">
        <v>38600</v>
      </c>
      <c r="B5414" s="2">
        <v>5326.8</v>
      </c>
      <c r="C5414" s="2">
        <v>5341.8</v>
      </c>
      <c r="D5414" s="2">
        <v>5320.6</v>
      </c>
      <c r="E5414" s="2">
        <v>5337.8</v>
      </c>
      <c r="F5414" s="5">
        <v>74.560254709511298</v>
      </c>
      <c r="G5414" s="4">
        <v>54.49160660997795</v>
      </c>
      <c r="H5414" s="6">
        <v>12.340112374166893</v>
      </c>
      <c r="I5414" s="6">
        <v>13.574708080958709</v>
      </c>
      <c r="J5414" s="6">
        <v>-1.2345957067918167</v>
      </c>
    </row>
    <row r="5415" spans="1:10">
      <c r="A5415" s="3">
        <v>38601</v>
      </c>
      <c r="B5415" s="2">
        <v>5337.8</v>
      </c>
      <c r="C5415" s="2">
        <v>5366.6</v>
      </c>
      <c r="D5415" s="2">
        <v>5337.8</v>
      </c>
      <c r="E5415" s="2">
        <v>5359.2</v>
      </c>
      <c r="F5415" s="5">
        <v>81.259183043404505</v>
      </c>
      <c r="G5415" s="4">
        <v>63.414132087786804</v>
      </c>
      <c r="H5415" s="6">
        <v>15.869559843979914</v>
      </c>
      <c r="I5415" s="6">
        <v>14.033678433562949</v>
      </c>
      <c r="J5415" s="6">
        <v>1.835881410416965</v>
      </c>
    </row>
    <row r="5416" spans="1:10">
      <c r="A5416" s="3">
        <v>38602</v>
      </c>
      <c r="B5416" s="2">
        <v>5359.2</v>
      </c>
      <c r="C5416" s="2">
        <v>5376.1</v>
      </c>
      <c r="D5416" s="2">
        <v>5358</v>
      </c>
      <c r="E5416" s="2">
        <v>5365.9</v>
      </c>
      <c r="F5416" s="5">
        <v>85.20882473163887</v>
      </c>
      <c r="G5416" s="4">
        <v>70.679029635737493</v>
      </c>
      <c r="H5416" s="6">
        <v>18.988419715268719</v>
      </c>
      <c r="I5416" s="6">
        <v>15.024626689904101</v>
      </c>
      <c r="J5416" s="6">
        <v>3.9637930253646179</v>
      </c>
    </row>
    <row r="5417" spans="1:10">
      <c r="A5417" s="3">
        <v>38603</v>
      </c>
      <c r="B5417" s="2">
        <v>5365.9</v>
      </c>
      <c r="C5417" s="2">
        <v>5365.9</v>
      </c>
      <c r="D5417" s="2">
        <v>5338.4</v>
      </c>
      <c r="E5417" s="2">
        <v>5340.8</v>
      </c>
      <c r="F5417" s="5">
        <v>82.188766037308753</v>
      </c>
      <c r="G5417" s="4">
        <v>74.515608436261246</v>
      </c>
      <c r="H5417" s="6">
        <v>19.21329944673289</v>
      </c>
      <c r="I5417" s="6">
        <v>15.862361241269861</v>
      </c>
      <c r="J5417" s="6">
        <v>3.350938205463029</v>
      </c>
    </row>
    <row r="5418" spans="1:10">
      <c r="A5418" s="3">
        <v>38604</v>
      </c>
      <c r="B5418" s="2">
        <v>5340.8</v>
      </c>
      <c r="C5418" s="2">
        <v>5362.4</v>
      </c>
      <c r="D5418" s="2">
        <v>5340.3</v>
      </c>
      <c r="E5418" s="2">
        <v>5359.3</v>
      </c>
      <c r="F5418" s="5">
        <v>84.342060241088674</v>
      </c>
      <c r="G5418" s="4">
        <v>77.791092371203717</v>
      </c>
      <c r="H5418" s="6">
        <v>20.646315766862244</v>
      </c>
      <c r="I5418" s="6">
        <v>16.819152146388337</v>
      </c>
      <c r="J5418" s="6">
        <v>3.8271636204739075</v>
      </c>
    </row>
    <row r="5419" spans="1:10">
      <c r="A5419" s="3">
        <v>38607</v>
      </c>
      <c r="B5419" s="2">
        <v>5359.3</v>
      </c>
      <c r="C5419" s="2">
        <v>5380.7</v>
      </c>
      <c r="D5419" s="2">
        <v>5359.3</v>
      </c>
      <c r="E5419" s="2">
        <v>5375.1</v>
      </c>
      <c r="F5419" s="5">
        <v>88.066844537560726</v>
      </c>
      <c r="G5419" s="4">
        <v>81.21634309332272</v>
      </c>
      <c r="H5419" s="6">
        <v>22.794162561643134</v>
      </c>
      <c r="I5419" s="6">
        <v>18.014154229439296</v>
      </c>
      <c r="J5419" s="6">
        <v>4.7800083322038383</v>
      </c>
    </row>
    <row r="5420" spans="1:10">
      <c r="A5420" s="3">
        <v>38608</v>
      </c>
      <c r="B5420" s="2">
        <v>5375.1</v>
      </c>
      <c r="C5420" s="2">
        <v>5377.8</v>
      </c>
      <c r="D5420" s="2">
        <v>5329.3</v>
      </c>
      <c r="E5420" s="2">
        <v>5338</v>
      </c>
      <c r="F5420" s="5">
        <v>75.059678379058099</v>
      </c>
      <c r="G5420" s="4">
        <v>79.16412152190118</v>
      </c>
      <c r="H5420" s="6">
        <v>21.257641816112482</v>
      </c>
      <c r="I5420" s="6">
        <v>18.662851746773931</v>
      </c>
      <c r="J5420" s="6">
        <v>2.5947900693385506</v>
      </c>
    </row>
    <row r="5421" spans="1:10">
      <c r="A5421" s="3">
        <v>38609</v>
      </c>
      <c r="B5421" s="2">
        <v>5338</v>
      </c>
      <c r="C5421" s="2">
        <v>5349.7</v>
      </c>
      <c r="D5421" s="2">
        <v>5327.1</v>
      </c>
      <c r="E5421" s="2">
        <v>5347.4</v>
      </c>
      <c r="F5421" s="5">
        <v>65.20617947583662</v>
      </c>
      <c r="G5421" s="4">
        <v>74.511474173212989</v>
      </c>
      <c r="H5421" s="6">
        <v>20.561420242648637</v>
      </c>
      <c r="I5421" s="6">
        <v>19.042565445948874</v>
      </c>
      <c r="J5421" s="6">
        <v>1.5188547966997632</v>
      </c>
    </row>
    <row r="5422" spans="1:10">
      <c r="A5422" s="3">
        <v>38610</v>
      </c>
      <c r="B5422" s="2">
        <v>5347.4</v>
      </c>
      <c r="C5422" s="2">
        <v>5387.1</v>
      </c>
      <c r="D5422" s="2">
        <v>5342.5</v>
      </c>
      <c r="E5422" s="2">
        <v>5383.5</v>
      </c>
      <c r="F5422" s="5">
        <v>74.999608372362076</v>
      </c>
      <c r="G5422" s="4">
        <v>74.67418557292936</v>
      </c>
      <c r="H5422" s="6">
        <v>22.661401400276191</v>
      </c>
      <c r="I5422" s="6">
        <v>19.766332636814337</v>
      </c>
      <c r="J5422" s="6">
        <v>2.8950687634618539</v>
      </c>
    </row>
    <row r="5423" spans="1:10">
      <c r="A5423" s="3">
        <v>38611</v>
      </c>
      <c r="B5423" s="2">
        <v>5383.5</v>
      </c>
      <c r="C5423" s="2">
        <v>5418.7</v>
      </c>
      <c r="D5423" s="2">
        <v>5375.3</v>
      </c>
      <c r="E5423" s="2">
        <v>5407.9</v>
      </c>
      <c r="F5423" s="5">
        <v>79.40294124387448</v>
      </c>
      <c r="G5423" s="4">
        <v>76.250437463244396</v>
      </c>
      <c r="H5423" s="6">
        <v>25.994874940863156</v>
      </c>
      <c r="I5423" s="6">
        <v>21.012041097624099</v>
      </c>
      <c r="J5423" s="6">
        <v>4.9828338432390566</v>
      </c>
    </row>
    <row r="5424" spans="1:10">
      <c r="A5424" s="3">
        <v>38614</v>
      </c>
      <c r="B5424" s="2">
        <v>5407.9</v>
      </c>
      <c r="C5424" s="2">
        <v>5435.8</v>
      </c>
      <c r="D5424" s="2">
        <v>5388.3</v>
      </c>
      <c r="E5424" s="2">
        <v>5429.7</v>
      </c>
      <c r="F5424" s="5">
        <v>84.398035652923255</v>
      </c>
      <c r="G5424" s="4">
        <v>78.966303526470682</v>
      </c>
      <c r="H5424" s="6">
        <v>30.049364182737918</v>
      </c>
      <c r="I5424" s="6">
        <v>22.819505714646862</v>
      </c>
      <c r="J5424" s="6">
        <v>7.2298584680910558</v>
      </c>
    </row>
    <row r="5425" spans="1:10">
      <c r="A5425" s="3">
        <v>38615</v>
      </c>
      <c r="B5425" s="2">
        <v>5429.7</v>
      </c>
      <c r="C5425" s="2">
        <v>5446.6</v>
      </c>
      <c r="D5425" s="2">
        <v>5410.9</v>
      </c>
      <c r="E5425" s="2">
        <v>5416.4</v>
      </c>
      <c r="F5425" s="5">
        <v>81.174701592883082</v>
      </c>
      <c r="G5425" s="4">
        <v>79.702436215274815</v>
      </c>
      <c r="H5425" s="6">
        <v>31.822546760472505</v>
      </c>
      <c r="I5425" s="6">
        <v>24.620113923811992</v>
      </c>
      <c r="J5425" s="6">
        <v>7.2024328366605133</v>
      </c>
    </row>
    <row r="5426" spans="1:10">
      <c r="A5426" s="3">
        <v>38616</v>
      </c>
      <c r="B5426" s="2">
        <v>5416.4</v>
      </c>
      <c r="C5426" s="2">
        <v>5416.4</v>
      </c>
      <c r="D5426" s="2">
        <v>5369.7</v>
      </c>
      <c r="E5426" s="2">
        <v>5369.7</v>
      </c>
      <c r="F5426" s="5">
        <v>65.999312916873095</v>
      </c>
      <c r="G5426" s="4">
        <v>75.134728449140908</v>
      </c>
      <c r="H5426" s="6">
        <v>29.123786138919968</v>
      </c>
      <c r="I5426" s="6">
        <v>25.520848366833587</v>
      </c>
      <c r="J5426" s="6">
        <v>3.6029377720863813</v>
      </c>
    </row>
    <row r="5427" spans="1:10">
      <c r="A5427" s="3">
        <v>38617</v>
      </c>
      <c r="B5427" s="2">
        <v>5369.7</v>
      </c>
      <c r="C5427" s="2">
        <v>5395.5</v>
      </c>
      <c r="D5427" s="2">
        <v>5354.3</v>
      </c>
      <c r="E5427" s="2">
        <v>5385.7</v>
      </c>
      <c r="F5427" s="5">
        <v>60.345427579170476</v>
      </c>
      <c r="G5427" s="4">
        <v>70.204961492484102</v>
      </c>
      <c r="H5427" s="6">
        <v>27.953830824154466</v>
      </c>
      <c r="I5427" s="6">
        <v>26.007444858297767</v>
      </c>
      <c r="J5427" s="6">
        <v>1.9463859658566989</v>
      </c>
    </row>
    <row r="5428" spans="1:10">
      <c r="A5428" s="3">
        <v>38618</v>
      </c>
      <c r="B5428" s="2">
        <v>5385.7</v>
      </c>
      <c r="C5428" s="2">
        <v>5417.4</v>
      </c>
      <c r="D5428" s="2">
        <v>5383.6</v>
      </c>
      <c r="E5428" s="2">
        <v>5413.6</v>
      </c>
      <c r="F5428" s="5">
        <v>64.358597465611552</v>
      </c>
      <c r="G5428" s="4">
        <v>68.256173483526595</v>
      </c>
      <c r="H5428" s="6">
        <v>28.944278018293517</v>
      </c>
      <c r="I5428" s="6">
        <v>26.594811490296916</v>
      </c>
      <c r="J5428" s="6">
        <v>2.3494665279966007</v>
      </c>
    </row>
    <row r="5429" spans="1:10">
      <c r="A5429" s="3">
        <v>38621</v>
      </c>
      <c r="B5429" s="2">
        <v>5413.6</v>
      </c>
      <c r="C5429" s="2">
        <v>5456.9</v>
      </c>
      <c r="D5429" s="2">
        <v>5413.6</v>
      </c>
      <c r="E5429" s="2">
        <v>5453.1</v>
      </c>
      <c r="F5429" s="5">
        <v>75.263204679180348</v>
      </c>
      <c r="G5429" s="4">
        <v>70.591850548744503</v>
      </c>
      <c r="H5429" s="6">
        <v>32.541417238564463</v>
      </c>
      <c r="I5429" s="6">
        <v>27.784132639950428</v>
      </c>
      <c r="J5429" s="6">
        <v>4.7572845986140351</v>
      </c>
    </row>
    <row r="5430" spans="1:10">
      <c r="A5430" s="3">
        <v>38622</v>
      </c>
      <c r="B5430" s="2">
        <v>5453.1</v>
      </c>
      <c r="C5430" s="2">
        <v>5471.2</v>
      </c>
      <c r="D5430" s="2">
        <v>5442.7</v>
      </c>
      <c r="E5430" s="2">
        <v>5447.3</v>
      </c>
      <c r="F5430" s="5">
        <v>77.318696929347468</v>
      </c>
      <c r="G5430" s="4">
        <v>72.834132675612153</v>
      </c>
      <c r="H5430" s="6">
        <v>34.526168283066909</v>
      </c>
      <c r="I5430" s="6">
        <v>29.132539768573725</v>
      </c>
      <c r="J5430" s="6">
        <v>5.3936285144931837</v>
      </c>
    </row>
    <row r="5431" spans="1:10">
      <c r="A5431" s="3">
        <v>38623</v>
      </c>
      <c r="B5431" s="2">
        <v>5447.3</v>
      </c>
      <c r="C5431" s="2">
        <v>5494.8</v>
      </c>
      <c r="D5431" s="2">
        <v>5447.3</v>
      </c>
      <c r="E5431" s="2">
        <v>5494.8</v>
      </c>
      <c r="F5431" s="5">
        <v>84.879131286231654</v>
      </c>
      <c r="G5431" s="4">
        <v>76.84913221248533</v>
      </c>
      <c r="H5431" s="6">
        <v>39.476885844621393</v>
      </c>
      <c r="I5431" s="6">
        <v>31.201408983783256</v>
      </c>
      <c r="J5431" s="6">
        <v>8.2754768608381362</v>
      </c>
    </row>
    <row r="5432" spans="1:10">
      <c r="A5432" s="3">
        <v>38624</v>
      </c>
      <c r="B5432" s="2">
        <v>5494.8</v>
      </c>
      <c r="C5432" s="2">
        <v>5508.4</v>
      </c>
      <c r="D5432" s="2">
        <v>5467.1</v>
      </c>
      <c r="E5432" s="2">
        <v>5478.2</v>
      </c>
      <c r="F5432" s="5">
        <v>83.386866239274511</v>
      </c>
      <c r="G5432" s="4">
        <v>79.028376888081723</v>
      </c>
      <c r="H5432" s="6">
        <v>41.581557599746702</v>
      </c>
      <c r="I5432" s="6">
        <v>33.277438706975943</v>
      </c>
      <c r="J5432" s="6">
        <v>8.3041188927707594</v>
      </c>
    </row>
    <row r="5433" spans="1:10">
      <c r="A5433" s="3">
        <v>38625</v>
      </c>
      <c r="B5433" s="2">
        <v>5478.2</v>
      </c>
      <c r="C5433" s="2">
        <v>5506.1</v>
      </c>
      <c r="D5433" s="2">
        <v>5462.6</v>
      </c>
      <c r="E5433" s="2">
        <v>5477.7</v>
      </c>
      <c r="F5433" s="5">
        <v>82.283867996851427</v>
      </c>
      <c r="G5433" s="4">
        <v>80.113540591004963</v>
      </c>
      <c r="H5433" s="6">
        <v>42.716767007896124</v>
      </c>
      <c r="I5433" s="6">
        <v>35.165304367159976</v>
      </c>
      <c r="J5433" s="6">
        <v>7.5514626407361476</v>
      </c>
    </row>
    <row r="5434" spans="1:10">
      <c r="A5434" s="3">
        <v>38628</v>
      </c>
      <c r="B5434" s="2">
        <v>5477.7</v>
      </c>
      <c r="C5434" s="2">
        <v>5515</v>
      </c>
      <c r="D5434" s="2">
        <v>5474.9</v>
      </c>
      <c r="E5434" s="2">
        <v>5501.5</v>
      </c>
      <c r="F5434" s="5">
        <v>85.388996420219968</v>
      </c>
      <c r="G5434" s="4">
        <v>81.872025867409974</v>
      </c>
      <c r="H5434" s="6">
        <v>45.017950823308638</v>
      </c>
      <c r="I5434" s="6">
        <v>37.135833658389707</v>
      </c>
      <c r="J5434" s="6">
        <v>7.882117164918931</v>
      </c>
    </row>
    <row r="5435" spans="1:10">
      <c r="A5435" s="3">
        <v>38629</v>
      </c>
      <c r="B5435" s="2">
        <v>5501.5</v>
      </c>
      <c r="C5435" s="2">
        <v>5501.5</v>
      </c>
      <c r="D5435" s="2">
        <v>5475.2</v>
      </c>
      <c r="E5435" s="2">
        <v>5494.4</v>
      </c>
      <c r="F5435" s="5">
        <v>85.986358534450659</v>
      </c>
      <c r="G5435" s="4">
        <v>83.243470089756869</v>
      </c>
      <c r="H5435" s="6">
        <v>45.741465769021488</v>
      </c>
      <c r="I5435" s="6">
        <v>38.85696008051606</v>
      </c>
      <c r="J5435" s="6">
        <v>6.8845056885054277</v>
      </c>
    </row>
    <row r="5436" spans="1:10">
      <c r="A5436" s="3">
        <v>38630</v>
      </c>
      <c r="B5436" s="2">
        <v>5494.4</v>
      </c>
      <c r="C5436" s="2">
        <v>5494.4</v>
      </c>
      <c r="D5436" s="2">
        <v>5427.8</v>
      </c>
      <c r="E5436" s="2">
        <v>5427.8</v>
      </c>
      <c r="F5436" s="5">
        <v>68.536821468426254</v>
      </c>
      <c r="G5436" s="4">
        <v>78.341253882646669</v>
      </c>
      <c r="H5436" s="6">
        <v>40.474231429975589</v>
      </c>
      <c r="I5436" s="6">
        <v>39.180414350407965</v>
      </c>
      <c r="J5436" s="6">
        <v>1.2938170795676243</v>
      </c>
    </row>
    <row r="5437" spans="1:10">
      <c r="A5437" s="3">
        <v>38631</v>
      </c>
      <c r="B5437" s="2">
        <v>5427.8</v>
      </c>
      <c r="C5437" s="2">
        <v>5427.8</v>
      </c>
      <c r="D5437" s="2">
        <v>5358.1</v>
      </c>
      <c r="E5437" s="2">
        <v>5372.4</v>
      </c>
      <c r="F5437" s="5">
        <v>48.72924278052281</v>
      </c>
      <c r="G5437" s="4">
        <v>68.470583515272054</v>
      </c>
      <c r="H5437" s="6">
        <v>31.466862857447268</v>
      </c>
      <c r="I5437" s="6">
        <v>37.637704051815824</v>
      </c>
      <c r="J5437" s="6">
        <v>-6.1708411943685562</v>
      </c>
    </row>
    <row r="5438" spans="1:10">
      <c r="A5438" s="3">
        <v>38632</v>
      </c>
      <c r="B5438" s="2">
        <v>5372.4</v>
      </c>
      <c r="C5438" s="2">
        <v>5394.4</v>
      </c>
      <c r="D5438" s="2">
        <v>5355.7</v>
      </c>
      <c r="E5438" s="2">
        <v>5362.3</v>
      </c>
      <c r="F5438" s="5">
        <v>33.867203912690108</v>
      </c>
      <c r="G5438" s="4">
        <v>56.936123647744736</v>
      </c>
      <c r="H5438" s="6">
        <v>23.245512974612211</v>
      </c>
      <c r="I5438" s="6">
        <v>34.7592658363751</v>
      </c>
      <c r="J5438" s="6">
        <v>-11.513752861762889</v>
      </c>
    </row>
    <row r="5439" spans="1:10">
      <c r="A5439" s="3">
        <v>38635</v>
      </c>
      <c r="B5439" s="2">
        <v>5362.3</v>
      </c>
      <c r="C5439" s="2">
        <v>5395.8</v>
      </c>
      <c r="D5439" s="2">
        <v>5362.3</v>
      </c>
      <c r="E5439" s="2">
        <v>5374.5</v>
      </c>
      <c r="F5439" s="5">
        <v>26.512013321998502</v>
      </c>
      <c r="G5439" s="4">
        <v>46.794753539162656</v>
      </c>
      <c r="H5439" s="6">
        <v>17.512597676383848</v>
      </c>
      <c r="I5439" s="6">
        <v>31.30993220437685</v>
      </c>
      <c r="J5439" s="6">
        <v>-13.797334527993002</v>
      </c>
    </row>
    <row r="5440" spans="1:10">
      <c r="A5440" s="3">
        <v>38636</v>
      </c>
      <c r="B5440" s="2">
        <v>5374.5</v>
      </c>
      <c r="C5440" s="2">
        <v>5404.4</v>
      </c>
      <c r="D5440" s="2">
        <v>5373.9</v>
      </c>
      <c r="E5440" s="2">
        <v>5380.7</v>
      </c>
      <c r="F5440" s="5">
        <v>22.905895468484452</v>
      </c>
      <c r="G5440" s="4">
        <v>38.831800848936588</v>
      </c>
      <c r="H5440" s="6">
        <v>13.316010503397592</v>
      </c>
      <c r="I5440" s="6">
        <v>27.711147864180997</v>
      </c>
      <c r="J5440" s="6">
        <v>-14.395137360783405</v>
      </c>
    </row>
    <row r="5441" spans="1:10">
      <c r="A5441" s="3">
        <v>38637</v>
      </c>
      <c r="B5441" s="2">
        <v>5380.7</v>
      </c>
      <c r="C5441" s="2">
        <v>5380.7</v>
      </c>
      <c r="D5441" s="2">
        <v>5342.2</v>
      </c>
      <c r="E5441" s="2">
        <v>5342.2</v>
      </c>
      <c r="F5441" s="5">
        <v>15.270596978989635</v>
      </c>
      <c r="G5441" s="4">
        <v>30.978066225620935</v>
      </c>
      <c r="H5441" s="6">
        <v>6.805111601446697</v>
      </c>
      <c r="I5441" s="6">
        <v>23.529940611634139</v>
      </c>
      <c r="J5441" s="6">
        <v>-16.724829010187442</v>
      </c>
    </row>
    <row r="5442" spans="1:10">
      <c r="A5442" s="3">
        <v>38638</v>
      </c>
      <c r="B5442" s="2">
        <v>5342.2</v>
      </c>
      <c r="C5442" s="2">
        <v>5342.2</v>
      </c>
      <c r="D5442" s="2">
        <v>5256.3</v>
      </c>
      <c r="E5442" s="2">
        <v>5265.2</v>
      </c>
      <c r="F5442" s="5">
        <v>11.327157424209769</v>
      </c>
      <c r="G5442" s="4">
        <v>24.427763291817215</v>
      </c>
      <c r="H5442" s="6">
        <v>-4.5160212887030866</v>
      </c>
      <c r="I5442" s="6">
        <v>17.920748231566694</v>
      </c>
      <c r="J5442" s="6">
        <v>-22.436769520269781</v>
      </c>
    </row>
    <row r="5443" spans="1:10">
      <c r="A5443" s="3">
        <v>38639</v>
      </c>
      <c r="B5443" s="2">
        <v>5265.2</v>
      </c>
      <c r="C5443" s="2">
        <v>5293.8</v>
      </c>
      <c r="D5443" s="2">
        <v>5245.6</v>
      </c>
      <c r="E5443" s="2">
        <v>5275</v>
      </c>
      <c r="F5443" s="5">
        <v>11.381059228488377</v>
      </c>
      <c r="G5443" s="4">
        <v>20.078861937374267</v>
      </c>
      <c r="H5443" s="6">
        <v>-12.552623737808972</v>
      </c>
      <c r="I5443" s="6">
        <v>11.826073837691562</v>
      </c>
      <c r="J5443" s="6">
        <v>-24.378697575500532</v>
      </c>
    </row>
    <row r="5444" spans="1:10">
      <c r="A5444" s="3">
        <v>38642</v>
      </c>
      <c r="B5444" s="2">
        <v>5275</v>
      </c>
      <c r="C5444" s="2">
        <v>5297.1</v>
      </c>
      <c r="D5444" s="2">
        <v>5272.5</v>
      </c>
      <c r="E5444" s="2">
        <v>5286.5</v>
      </c>
      <c r="F5444" s="5">
        <v>13.06700840312941</v>
      </c>
      <c r="G5444" s="4">
        <v>17.741577425959314</v>
      </c>
      <c r="H5444" s="6">
        <v>-17.788678377561155</v>
      </c>
      <c r="I5444" s="6">
        <v>5.9031233946410184</v>
      </c>
      <c r="J5444" s="6">
        <v>-23.691801772202172</v>
      </c>
    </row>
    <row r="5445" spans="1:10">
      <c r="A5445" s="3">
        <v>38643</v>
      </c>
      <c r="B5445" s="2">
        <v>5286.5</v>
      </c>
      <c r="C5445" s="2">
        <v>5303.2</v>
      </c>
      <c r="D5445" s="2">
        <v>5259.6</v>
      </c>
      <c r="E5445" s="2">
        <v>5263.9</v>
      </c>
      <c r="F5445" s="5">
        <v>12.059308199963933</v>
      </c>
      <c r="G5445" s="4">
        <v>15.847487683960853</v>
      </c>
      <c r="H5445" s="6">
        <v>-23.491129410102076</v>
      </c>
      <c r="I5445" s="6">
        <v>2.4272833692399586E-2</v>
      </c>
      <c r="J5445" s="6">
        <v>-23.515402243794476</v>
      </c>
    </row>
    <row r="5446" spans="1:10">
      <c r="A5446" s="3">
        <v>38644</v>
      </c>
      <c r="B5446" s="2">
        <v>5263.9</v>
      </c>
      <c r="C5446" s="2">
        <v>5263.9</v>
      </c>
      <c r="D5446" s="2">
        <v>5167.8</v>
      </c>
      <c r="E5446" s="2">
        <v>5167.8</v>
      </c>
      <c r="F5446" s="5">
        <v>8.039538799975956</v>
      </c>
      <c r="G5446" s="4">
        <v>13.244838055965888</v>
      </c>
      <c r="H5446" s="6">
        <v>-35.357253388187928</v>
      </c>
      <c r="I5446" s="6">
        <v>-7.0520324106836654</v>
      </c>
      <c r="J5446" s="6">
        <v>-28.305220977504263</v>
      </c>
    </row>
    <row r="5447" spans="1:10">
      <c r="A5447" s="3">
        <v>38645</v>
      </c>
      <c r="B5447" s="2">
        <v>5167.8</v>
      </c>
      <c r="C5447" s="2">
        <v>5234</v>
      </c>
      <c r="D5447" s="2">
        <v>5146.7</v>
      </c>
      <c r="E5447" s="2">
        <v>5164.1000000000004</v>
      </c>
      <c r="F5447" s="5">
        <v>7.6103716175238176</v>
      </c>
      <c r="G5447" s="4">
        <v>11.366682576485196</v>
      </c>
      <c r="H5447" s="6">
        <v>-44.546299201351758</v>
      </c>
      <c r="I5447" s="6">
        <v>-14.550885768817285</v>
      </c>
      <c r="J5447" s="6">
        <v>-29.995413432534473</v>
      </c>
    </row>
    <row r="5448" spans="1:10">
      <c r="A5448" s="3">
        <v>38646</v>
      </c>
      <c r="B5448" s="2">
        <v>5164.1000000000004</v>
      </c>
      <c r="C5448" s="2">
        <v>5164.1000000000004</v>
      </c>
      <c r="D5448" s="2">
        <v>5130.8999999999996</v>
      </c>
      <c r="E5448" s="2">
        <v>5142.1000000000004</v>
      </c>
      <c r="F5448" s="5">
        <v>6.4386024068075569</v>
      </c>
      <c r="G5448" s="4">
        <v>9.7239891865926502</v>
      </c>
      <c r="H5448" s="6">
        <v>-52.993029690852381</v>
      </c>
      <c r="I5448" s="6">
        <v>-22.239314553224304</v>
      </c>
      <c r="J5448" s="6">
        <v>-30.753715137628078</v>
      </c>
    </row>
    <row r="5449" spans="1:10">
      <c r="A5449" s="3">
        <v>38649</v>
      </c>
      <c r="B5449" s="2">
        <v>5142.1000000000004</v>
      </c>
      <c r="C5449" s="2">
        <v>5210.1000000000004</v>
      </c>
      <c r="D5449" s="2">
        <v>5140.1000000000004</v>
      </c>
      <c r="E5449" s="2">
        <v>5207.6000000000004</v>
      </c>
      <c r="F5449" s="5">
        <v>14.527256154845373</v>
      </c>
      <c r="G5449" s="4">
        <v>11.325078176010225</v>
      </c>
      <c r="H5449" s="6">
        <v>-53.781858083585576</v>
      </c>
      <c r="I5449" s="6">
        <v>-28.547823259296557</v>
      </c>
      <c r="J5449" s="6">
        <v>-25.234034824289019</v>
      </c>
    </row>
    <row r="5450" spans="1:10">
      <c r="A5450" s="3">
        <v>38650</v>
      </c>
      <c r="B5450" s="2">
        <v>5207.6000000000004</v>
      </c>
      <c r="C5450" s="2">
        <v>5222.3999999999996</v>
      </c>
      <c r="D5450" s="2">
        <v>5182.1000000000004</v>
      </c>
      <c r="E5450" s="2">
        <v>5182.1000000000004</v>
      </c>
      <c r="F5450" s="5">
        <v>17.761821187944033</v>
      </c>
      <c r="G5450" s="4">
        <v>13.470659179988161</v>
      </c>
      <c r="H5450" s="6">
        <v>-55.821175393180056</v>
      </c>
      <c r="I5450" s="6">
        <v>-34.002493686073258</v>
      </c>
      <c r="J5450" s="6">
        <v>-21.818681707106798</v>
      </c>
    </row>
    <row r="5451" spans="1:10">
      <c r="A5451" s="3">
        <v>38651</v>
      </c>
      <c r="B5451" s="2">
        <v>5182.1000000000004</v>
      </c>
      <c r="C5451" s="2">
        <v>5236.5</v>
      </c>
      <c r="D5451" s="2">
        <v>5182.1000000000004</v>
      </c>
      <c r="E5451" s="2">
        <v>5227.8</v>
      </c>
      <c r="F5451" s="5">
        <v>30.587586731216014</v>
      </c>
      <c r="G5451" s="4">
        <v>19.176301697064112</v>
      </c>
      <c r="H5451" s="6">
        <v>-53.137208323566483</v>
      </c>
      <c r="I5451" s="6">
        <v>-37.8294366135719</v>
      </c>
      <c r="J5451" s="6">
        <v>-15.307771709994583</v>
      </c>
    </row>
    <row r="5452" spans="1:10">
      <c r="A5452" s="3">
        <v>38652</v>
      </c>
      <c r="B5452" s="2">
        <v>5227.8</v>
      </c>
      <c r="C5452" s="2">
        <v>5227.8</v>
      </c>
      <c r="D5452" s="2">
        <v>5168.2</v>
      </c>
      <c r="E5452" s="2">
        <v>5182.8</v>
      </c>
      <c r="F5452" s="5">
        <v>30.432351301174478</v>
      </c>
      <c r="G5452" s="4">
        <v>22.928318231767566</v>
      </c>
      <c r="H5452" s="6">
        <v>-54.018576479013973</v>
      </c>
      <c r="I5452" s="6">
        <v>-41.067264586660315</v>
      </c>
      <c r="J5452" s="6">
        <v>-12.951311892353658</v>
      </c>
    </row>
    <row r="5453" spans="1:10">
      <c r="A5453" s="3">
        <v>38653</v>
      </c>
      <c r="B5453" s="2">
        <v>5182.8</v>
      </c>
      <c r="C5453" s="2">
        <v>5226.8999999999996</v>
      </c>
      <c r="D5453" s="2">
        <v>5157.6000000000004</v>
      </c>
      <c r="E5453" s="2">
        <v>5213.3999999999996</v>
      </c>
      <c r="F5453" s="5">
        <v>36.248768153191556</v>
      </c>
      <c r="G5453" s="4">
        <v>27.36846820557556</v>
      </c>
      <c r="H5453" s="6">
        <v>-51.652485130956848</v>
      </c>
      <c r="I5453" s="6">
        <v>-43.184308695519618</v>
      </c>
      <c r="J5453" s="6">
        <v>-8.4681764354372291</v>
      </c>
    </row>
    <row r="5454" spans="1:10">
      <c r="A5454" s="3">
        <v>38656</v>
      </c>
      <c r="B5454" s="2">
        <v>5213.3999999999996</v>
      </c>
      <c r="C5454" s="2">
        <v>5318.4</v>
      </c>
      <c r="D5454" s="2">
        <v>5213.3999999999996</v>
      </c>
      <c r="E5454" s="2">
        <v>5317.3</v>
      </c>
      <c r="F5454" s="5">
        <v>57.303623213238915</v>
      </c>
      <c r="G5454" s="4">
        <v>37.346853208130014</v>
      </c>
      <c r="H5454" s="6">
        <v>-40.921758460757701</v>
      </c>
      <c r="I5454" s="6">
        <v>-42.731798648567235</v>
      </c>
      <c r="J5454" s="6">
        <v>1.810040187809534</v>
      </c>
    </row>
    <row r="5455" spans="1:10">
      <c r="A5455" s="3">
        <v>38657</v>
      </c>
      <c r="B5455" s="2">
        <v>5317.3</v>
      </c>
      <c r="C5455" s="2">
        <v>5350.3</v>
      </c>
      <c r="D5455" s="2">
        <v>5304.9</v>
      </c>
      <c r="E5455" s="2">
        <v>5344.3</v>
      </c>
      <c r="F5455" s="5">
        <v>70.624171780567053</v>
      </c>
      <c r="G5455" s="4">
        <v>48.439292732275689</v>
      </c>
      <c r="H5455" s="6">
        <v>-29.894302995950966</v>
      </c>
      <c r="I5455" s="6">
        <v>-40.164299518043983</v>
      </c>
      <c r="J5455" s="6">
        <v>10.269996522093017</v>
      </c>
    </row>
    <row r="5456" spans="1:10">
      <c r="A5456" s="3">
        <v>38658</v>
      </c>
      <c r="B5456" s="2">
        <v>5344.3</v>
      </c>
      <c r="C5456" s="2">
        <v>5364.7</v>
      </c>
      <c r="D5456" s="2">
        <v>5316</v>
      </c>
      <c r="E5456" s="2">
        <v>5358.6</v>
      </c>
      <c r="F5456" s="5">
        <v>79.546425327335626</v>
      </c>
      <c r="G5456" s="4">
        <v>58.808336930629004</v>
      </c>
      <c r="H5456" s="6">
        <v>-19.773142127558458</v>
      </c>
      <c r="I5456" s="6">
        <v>-36.086068039946881</v>
      </c>
      <c r="J5456" s="6">
        <v>16.312925912388422</v>
      </c>
    </row>
    <row r="5457" spans="1:10">
      <c r="A5457" s="3">
        <v>38659</v>
      </c>
      <c r="B5457" s="2">
        <v>5358.6</v>
      </c>
      <c r="C5457" s="2">
        <v>5431.9</v>
      </c>
      <c r="D5457" s="2">
        <v>5358.6</v>
      </c>
      <c r="E5457" s="2">
        <v>5431.9</v>
      </c>
      <c r="F5457" s="5">
        <v>86.364283551557094</v>
      </c>
      <c r="G5457" s="4">
        <v>67.993652470938372</v>
      </c>
      <c r="H5457" s="6">
        <v>-5.7708292861952941</v>
      </c>
      <c r="I5457" s="6">
        <v>-30.023020289196563</v>
      </c>
      <c r="J5457" s="6">
        <v>24.252191003001268</v>
      </c>
    </row>
    <row r="5458" spans="1:10">
      <c r="A5458" s="3">
        <v>38660</v>
      </c>
      <c r="B5458" s="2">
        <v>5431.9</v>
      </c>
      <c r="C5458" s="2">
        <v>5446.4</v>
      </c>
      <c r="D5458" s="2">
        <v>5418</v>
      </c>
      <c r="E5458" s="2">
        <v>5423.6</v>
      </c>
      <c r="F5458" s="5">
        <v>88.277943420336385</v>
      </c>
      <c r="G5458" s="4">
        <v>74.755082787404376</v>
      </c>
      <c r="H5458" s="6">
        <v>4.6032999118669977</v>
      </c>
      <c r="I5458" s="6">
        <v>-23.097756248983849</v>
      </c>
      <c r="J5458" s="6">
        <v>27.701056160850847</v>
      </c>
    </row>
    <row r="5459" spans="1:10">
      <c r="A5459" s="3">
        <v>38663</v>
      </c>
      <c r="B5459" s="2">
        <v>5423.6</v>
      </c>
      <c r="C5459" s="2">
        <v>5471</v>
      </c>
      <c r="D5459" s="2">
        <v>5415.5</v>
      </c>
      <c r="E5459" s="2">
        <v>5460.8</v>
      </c>
      <c r="F5459" s="5">
        <v>91.100420055165785</v>
      </c>
      <c r="G5459" s="4">
        <v>80.20352854332485</v>
      </c>
      <c r="H5459" s="6">
        <v>15.646241022463983</v>
      </c>
      <c r="I5459" s="6">
        <v>-15.348956794694283</v>
      </c>
      <c r="J5459" s="6">
        <v>30.995197817158264</v>
      </c>
    </row>
    <row r="5460" spans="1:10">
      <c r="A5460" s="3">
        <v>38664</v>
      </c>
      <c r="B5460" s="2">
        <v>5460.8</v>
      </c>
      <c r="C5460" s="2">
        <v>5481.7</v>
      </c>
      <c r="D5460" s="2">
        <v>5451.1</v>
      </c>
      <c r="E5460" s="2">
        <v>5460.9</v>
      </c>
      <c r="F5460" s="5">
        <v>91.92768927260974</v>
      </c>
      <c r="G5460" s="4">
        <v>84.111582119753137</v>
      </c>
      <c r="H5460" s="6">
        <v>24.127790427945911</v>
      </c>
      <c r="I5460" s="6">
        <v>-7.4536073501662443</v>
      </c>
      <c r="J5460" s="6">
        <v>31.581397778112155</v>
      </c>
    </row>
    <row r="5461" spans="1:10">
      <c r="A5461" s="3">
        <v>38665</v>
      </c>
      <c r="B5461" s="2">
        <v>5460.9</v>
      </c>
      <c r="C5461" s="2">
        <v>5469.4</v>
      </c>
      <c r="D5461" s="2">
        <v>5439</v>
      </c>
      <c r="E5461" s="2">
        <v>5439.8</v>
      </c>
      <c r="F5461" s="5">
        <v>90.30908997892179</v>
      </c>
      <c r="G5461" s="4">
        <v>86.17741807280936</v>
      </c>
      <c r="H5461" s="6">
        <v>28.814727535626844</v>
      </c>
      <c r="I5461" s="6">
        <v>-0.19994037300762671</v>
      </c>
      <c r="J5461" s="6">
        <v>29.014667908634472</v>
      </c>
    </row>
    <row r="5462" spans="1:10">
      <c r="A5462" s="3">
        <v>38666</v>
      </c>
      <c r="B5462" s="2">
        <v>5439.8</v>
      </c>
      <c r="C5462" s="2">
        <v>5463.9</v>
      </c>
      <c r="D5462" s="2">
        <v>5423.5</v>
      </c>
      <c r="E5462" s="2">
        <v>5423.5</v>
      </c>
      <c r="F5462" s="5">
        <v>86.308681429605485</v>
      </c>
      <c r="G5462" s="4">
        <v>86.221172525074735</v>
      </c>
      <c r="H5462" s="6">
        <v>30.858171394514102</v>
      </c>
      <c r="I5462" s="6">
        <v>6.0116819804967196</v>
      </c>
      <c r="J5462" s="6">
        <v>24.846489414017384</v>
      </c>
    </row>
    <row r="5463" spans="1:10">
      <c r="A5463" s="3">
        <v>38667</v>
      </c>
      <c r="B5463" s="2">
        <v>5423.5</v>
      </c>
      <c r="C5463" s="2">
        <v>5468.8</v>
      </c>
      <c r="D5463" s="2">
        <v>5423.5</v>
      </c>
      <c r="E5463" s="2">
        <v>5465.1</v>
      </c>
      <c r="F5463" s="5">
        <v>87.742740862572688</v>
      </c>
      <c r="G5463" s="4">
        <v>86.728361970907386</v>
      </c>
      <c r="H5463" s="6">
        <v>35.42601861849198</v>
      </c>
      <c r="I5463" s="6">
        <v>11.894549308095772</v>
      </c>
      <c r="J5463" s="6">
        <v>23.531469310396208</v>
      </c>
    </row>
    <row r="5464" spans="1:10">
      <c r="A5464" s="3">
        <v>38670</v>
      </c>
      <c r="B5464" s="2">
        <v>5465.1</v>
      </c>
      <c r="C5464" s="2">
        <v>5485.9</v>
      </c>
      <c r="D5464" s="2">
        <v>5455.6</v>
      </c>
      <c r="E5464" s="2">
        <v>5470</v>
      </c>
      <c r="F5464" s="5">
        <v>88.709011860118167</v>
      </c>
      <c r="G5464" s="4">
        <v>87.388578600644308</v>
      </c>
      <c r="H5464" s="6">
        <v>38.991984180087456</v>
      </c>
      <c r="I5464" s="6">
        <v>17.314036282494108</v>
      </c>
      <c r="J5464" s="6">
        <v>21.677947897593349</v>
      </c>
    </row>
    <row r="5465" spans="1:10">
      <c r="A5465" s="3">
        <v>38671</v>
      </c>
      <c r="B5465" s="2">
        <v>5470</v>
      </c>
      <c r="C5465" s="2">
        <v>5470</v>
      </c>
      <c r="D5465" s="2">
        <v>5424.6</v>
      </c>
      <c r="E5465" s="2">
        <v>5439.6</v>
      </c>
      <c r="F5465" s="5">
        <v>80.349082009913928</v>
      </c>
      <c r="G5465" s="4">
        <v>85.04207973706751</v>
      </c>
      <c r="H5465" s="6">
        <v>38.916407521164729</v>
      </c>
      <c r="I5465" s="6">
        <v>21.634510530228233</v>
      </c>
      <c r="J5465" s="6">
        <v>17.281896990936495</v>
      </c>
    </row>
    <row r="5466" spans="1:10">
      <c r="A5466" s="3">
        <v>38672</v>
      </c>
      <c r="B5466" s="2">
        <v>5439.6</v>
      </c>
      <c r="C5466" s="2">
        <v>5442.2</v>
      </c>
      <c r="D5466" s="2">
        <v>5391.7</v>
      </c>
      <c r="E5466" s="2">
        <v>5430</v>
      </c>
      <c r="F5466" s="5">
        <v>67.118779372497556</v>
      </c>
      <c r="G5466" s="4">
        <v>79.067646282210859</v>
      </c>
      <c r="H5466" s="6">
        <v>37.647891249687746</v>
      </c>
      <c r="I5466" s="6">
        <v>24.837186674120137</v>
      </c>
      <c r="J5466" s="6">
        <v>12.810704575567609</v>
      </c>
    </row>
    <row r="5467" spans="1:10">
      <c r="A5467" s="3">
        <v>38673</v>
      </c>
      <c r="B5467" s="2">
        <v>5430</v>
      </c>
      <c r="C5467" s="2">
        <v>5480.1</v>
      </c>
      <c r="D5467" s="2">
        <v>5430</v>
      </c>
      <c r="E5467" s="2">
        <v>5460</v>
      </c>
      <c r="F5467" s="5">
        <v>68.914288866873932</v>
      </c>
      <c r="G5467" s="4">
        <v>75.683193810431874</v>
      </c>
      <c r="H5467" s="6">
        <v>38.618166065486548</v>
      </c>
      <c r="I5467" s="6">
        <v>27.593382552393415</v>
      </c>
      <c r="J5467" s="6">
        <v>11.024783513093134</v>
      </c>
    </row>
    <row r="5468" spans="1:10">
      <c r="A5468" s="3">
        <v>38674</v>
      </c>
      <c r="B5468" s="2">
        <v>5460</v>
      </c>
      <c r="C5468" s="2">
        <v>5531.6</v>
      </c>
      <c r="D5468" s="2">
        <v>5460</v>
      </c>
      <c r="E5468" s="2">
        <v>5498.9</v>
      </c>
      <c r="F5468" s="5">
        <v>71.484913092569144</v>
      </c>
      <c r="G5468" s="4">
        <v>74.283766904477631</v>
      </c>
      <c r="H5468" s="6">
        <v>42.041393729538868</v>
      </c>
      <c r="I5468" s="6">
        <v>30.482984787822506</v>
      </c>
      <c r="J5468" s="6">
        <v>11.558408941716362</v>
      </c>
    </row>
    <row r="5469" spans="1:10">
      <c r="A5469" s="3">
        <v>38677</v>
      </c>
      <c r="B5469" s="2">
        <v>5498.9</v>
      </c>
      <c r="C5469" s="2">
        <v>5509.4</v>
      </c>
      <c r="D5469" s="2">
        <v>5486.2</v>
      </c>
      <c r="E5469" s="2">
        <v>5497.9</v>
      </c>
      <c r="F5469" s="5">
        <v>72.960397148679505</v>
      </c>
      <c r="G5469" s="4">
        <v>73.842643652544922</v>
      </c>
      <c r="H5469" s="6">
        <v>44.164533423831017</v>
      </c>
      <c r="I5469" s="6">
        <v>33.219294515024202</v>
      </c>
      <c r="J5469" s="6">
        <v>10.945238908806814</v>
      </c>
    </row>
    <row r="5470" spans="1:10">
      <c r="A5470" s="3">
        <v>38678</v>
      </c>
      <c r="B5470" s="2">
        <v>5497.9</v>
      </c>
      <c r="C5470" s="2">
        <v>5522.4</v>
      </c>
      <c r="D5470" s="2">
        <v>5497.9</v>
      </c>
      <c r="E5470" s="2">
        <v>5517.2</v>
      </c>
      <c r="F5470" s="5">
        <v>78.542575940434773</v>
      </c>
      <c r="G5470" s="4">
        <v>75.409287748508206</v>
      </c>
      <c r="H5470" s="6">
        <v>46.864263572648269</v>
      </c>
      <c r="I5470" s="6">
        <v>35.948288326549019</v>
      </c>
      <c r="J5470" s="6">
        <v>10.915975246099251</v>
      </c>
    </row>
    <row r="5471" spans="1:10">
      <c r="A5471" s="3">
        <v>38679</v>
      </c>
      <c r="B5471" s="2">
        <v>5517.2</v>
      </c>
      <c r="C5471" s="2">
        <v>5532.7</v>
      </c>
      <c r="D5471" s="2">
        <v>5507.1</v>
      </c>
      <c r="E5471" s="2">
        <v>5531.7</v>
      </c>
      <c r="F5471" s="5">
        <v>85.458644007571166</v>
      </c>
      <c r="G5471" s="4">
        <v>78.759073168195869</v>
      </c>
      <c r="H5471" s="6">
        <v>49.602066241121975</v>
      </c>
      <c r="I5471" s="6">
        <v>38.679043909463608</v>
      </c>
      <c r="J5471" s="6">
        <v>10.923022331658366</v>
      </c>
    </row>
    <row r="5472" spans="1:10">
      <c r="A5472" s="3">
        <v>38680</v>
      </c>
      <c r="B5472" s="2">
        <v>5531.7</v>
      </c>
      <c r="C5472" s="2">
        <v>5539</v>
      </c>
      <c r="D5472" s="2">
        <v>5499.5</v>
      </c>
      <c r="E5472" s="2">
        <v>5511</v>
      </c>
      <c r="F5472" s="5">
        <v>83.969487496335077</v>
      </c>
      <c r="G5472" s="4">
        <v>80.495877944242267</v>
      </c>
      <c r="H5472" s="6">
        <v>49.530520568375323</v>
      </c>
      <c r="I5472" s="6">
        <v>40.84933924124595</v>
      </c>
      <c r="J5472" s="6">
        <v>8.681181327129373</v>
      </c>
    </row>
    <row r="5473" spans="1:10">
      <c r="A5473" s="3">
        <v>38681</v>
      </c>
      <c r="B5473" s="2">
        <v>5511</v>
      </c>
      <c r="C5473" s="2">
        <v>5531.4</v>
      </c>
      <c r="D5473" s="2">
        <v>5511</v>
      </c>
      <c r="E5473" s="2">
        <v>5523.8</v>
      </c>
      <c r="F5473" s="5">
        <v>85.873299426160514</v>
      </c>
      <c r="G5473" s="4">
        <v>82.288351771548349</v>
      </c>
      <c r="H5473" s="6">
        <v>49.93109851060035</v>
      </c>
      <c r="I5473" s="6">
        <v>42.665691095116827</v>
      </c>
      <c r="J5473" s="6">
        <v>7.2654074154835229</v>
      </c>
    </row>
    <row r="5474" spans="1:10">
      <c r="A5474" s="3">
        <v>38684</v>
      </c>
      <c r="B5474" s="2">
        <v>5523.8</v>
      </c>
      <c r="C5474" s="2">
        <v>5554.9</v>
      </c>
      <c r="D5474" s="2">
        <v>5477.4</v>
      </c>
      <c r="E5474" s="2">
        <v>5477.4</v>
      </c>
      <c r="F5474" s="5">
        <v>74.752951251427248</v>
      </c>
      <c r="G5474" s="4">
        <v>79.776551598174649</v>
      </c>
      <c r="H5474" s="6">
        <v>45.974501758661972</v>
      </c>
      <c r="I5474" s="6">
        <v>43.327453227825856</v>
      </c>
      <c r="J5474" s="6">
        <v>2.6470485308361162</v>
      </c>
    </row>
    <row r="5475" spans="1:10">
      <c r="A5475" s="3">
        <v>38685</v>
      </c>
      <c r="B5475" s="2">
        <v>5477.4</v>
      </c>
      <c r="C5475" s="2">
        <v>5507.4</v>
      </c>
      <c r="D5475" s="2">
        <v>5451.3</v>
      </c>
      <c r="E5475" s="2">
        <v>5491</v>
      </c>
      <c r="F5475" s="5">
        <v>66.114991253286746</v>
      </c>
      <c r="G5475" s="4">
        <v>75.222698149878681</v>
      </c>
      <c r="H5475" s="6">
        <v>43.435578357471059</v>
      </c>
      <c r="I5475" s="6">
        <v>43.349078253754897</v>
      </c>
      <c r="J5475" s="6">
        <v>8.6500103716161902E-2</v>
      </c>
    </row>
    <row r="5476" spans="1:10">
      <c r="A5476" s="3">
        <v>38686</v>
      </c>
      <c r="B5476" s="2">
        <v>5491</v>
      </c>
      <c r="C5476" s="2">
        <v>5491</v>
      </c>
      <c r="D5476" s="2">
        <v>5423.2</v>
      </c>
      <c r="E5476" s="2">
        <v>5423.2</v>
      </c>
      <c r="F5476" s="5">
        <v>44.0766608355245</v>
      </c>
      <c r="G5476" s="4">
        <v>64.840685711760614</v>
      </c>
      <c r="H5476" s="6">
        <v>35.542854002038439</v>
      </c>
      <c r="I5476" s="6">
        <v>41.787833403411604</v>
      </c>
      <c r="J5476" s="6">
        <v>-6.2449794013731648</v>
      </c>
    </row>
    <row r="5477" spans="1:10">
      <c r="A5477" s="3">
        <v>38687</v>
      </c>
      <c r="B5477" s="2">
        <v>5423.2</v>
      </c>
      <c r="C5477" s="2">
        <v>5494.7</v>
      </c>
      <c r="D5477" s="2">
        <v>5423.2</v>
      </c>
      <c r="E5477" s="2">
        <v>5486.1</v>
      </c>
      <c r="F5477" s="5">
        <v>45.304460805054966</v>
      </c>
      <c r="G5477" s="4">
        <v>58.328610742858729</v>
      </c>
      <c r="H5477" s="6">
        <v>33.971712652316455</v>
      </c>
      <c r="I5477" s="6">
        <v>40.224609253192575</v>
      </c>
      <c r="J5477" s="6">
        <v>-6.2528966008761202</v>
      </c>
    </row>
    <row r="5478" spans="1:10">
      <c r="A5478" s="3">
        <v>38688</v>
      </c>
      <c r="B5478" s="2">
        <v>5486.1</v>
      </c>
      <c r="C5478" s="2">
        <v>5528.1</v>
      </c>
      <c r="D5478" s="2">
        <v>5485</v>
      </c>
      <c r="E5478" s="2">
        <v>5528.1</v>
      </c>
      <c r="F5478" s="5">
        <v>56.753214315493665</v>
      </c>
      <c r="G5478" s="4">
        <v>57.803478600403707</v>
      </c>
      <c r="H5478" s="6">
        <v>35.704046778290831</v>
      </c>
      <c r="I5478" s="6">
        <v>39.320496758212229</v>
      </c>
      <c r="J5478" s="6">
        <v>-3.6164499799213985</v>
      </c>
    </row>
    <row r="5479" spans="1:10">
      <c r="A5479" s="3">
        <v>38691</v>
      </c>
      <c r="B5479" s="2">
        <v>5528.1</v>
      </c>
      <c r="C5479" s="2">
        <v>5532.5</v>
      </c>
      <c r="D5479" s="2">
        <v>5498.3</v>
      </c>
      <c r="E5479" s="2">
        <v>5510.4</v>
      </c>
      <c r="F5479" s="5">
        <v>59.905838144016769</v>
      </c>
      <c r="G5479" s="4">
        <v>58.50426511494139</v>
      </c>
      <c r="H5479" s="6">
        <v>35.242439078945608</v>
      </c>
      <c r="I5479" s="6">
        <v>38.504885222358908</v>
      </c>
      <c r="J5479" s="6">
        <v>-3.2624461434132996</v>
      </c>
    </row>
    <row r="5480" spans="1:10">
      <c r="A5480" s="3">
        <v>38692</v>
      </c>
      <c r="B5480" s="2">
        <v>5510.4</v>
      </c>
      <c r="C5480" s="2">
        <v>5546.9</v>
      </c>
      <c r="D5480" s="2">
        <v>5505.9</v>
      </c>
      <c r="E5480" s="2">
        <v>5538.8</v>
      </c>
      <c r="F5480" s="5">
        <v>69.195641020334278</v>
      </c>
      <c r="G5480" s="4">
        <v>62.068057083405684</v>
      </c>
      <c r="H5480" s="6">
        <v>36.744684453203263</v>
      </c>
      <c r="I5480" s="6">
        <v>38.152845068527782</v>
      </c>
      <c r="J5480" s="6">
        <v>-1.408160615324519</v>
      </c>
    </row>
    <row r="5481" spans="1:10">
      <c r="A5481" s="3">
        <v>38693</v>
      </c>
      <c r="B5481" s="2">
        <v>5538.8</v>
      </c>
      <c r="C5481" s="2">
        <v>5574</v>
      </c>
      <c r="D5481" s="2">
        <v>5518.4</v>
      </c>
      <c r="E5481" s="2">
        <v>5528.8</v>
      </c>
      <c r="F5481" s="5">
        <v>69.472602413202566</v>
      </c>
      <c r="G5481" s="4">
        <v>64.536238860004644</v>
      </c>
      <c r="H5481" s="6">
        <v>36.705193684278129</v>
      </c>
      <c r="I5481" s="6">
        <v>37.863314791677851</v>
      </c>
      <c r="J5481" s="6">
        <v>-1.1581211073997224</v>
      </c>
    </row>
    <row r="5482" spans="1:10">
      <c r="A5482" s="3">
        <v>38694</v>
      </c>
      <c r="B5482" s="2">
        <v>5528.8</v>
      </c>
      <c r="C5482" s="2">
        <v>5531.9</v>
      </c>
      <c r="D5482" s="2">
        <v>5492.8</v>
      </c>
      <c r="E5482" s="2">
        <v>5531.1</v>
      </c>
      <c r="F5482" s="5">
        <v>70.16564298811214</v>
      </c>
      <c r="G5482" s="4">
        <v>66.412706902707143</v>
      </c>
      <c r="H5482" s="6">
        <v>36.439436601114721</v>
      </c>
      <c r="I5482" s="6">
        <v>37.578539153565224</v>
      </c>
      <c r="J5482" s="6">
        <v>-1.1391025524505025</v>
      </c>
    </row>
    <row r="5483" spans="1:10">
      <c r="A5483" s="3">
        <v>38695</v>
      </c>
      <c r="B5483" s="2">
        <v>5531.1</v>
      </c>
      <c r="C5483" s="2">
        <v>5531.1</v>
      </c>
      <c r="D5483" s="2">
        <v>5504.4</v>
      </c>
      <c r="E5483" s="2">
        <v>5517.4</v>
      </c>
      <c r="F5483" s="5">
        <v>67.599376492516782</v>
      </c>
      <c r="G5483" s="4">
        <v>66.808263432643685</v>
      </c>
      <c r="H5483" s="6">
        <v>34.723080634518737</v>
      </c>
      <c r="I5483" s="6">
        <v>37.007447449755929</v>
      </c>
      <c r="J5483" s="6">
        <v>-2.2843668152371919</v>
      </c>
    </row>
    <row r="5484" spans="1:10">
      <c r="A5484" s="3">
        <v>38698</v>
      </c>
      <c r="B5484" s="2">
        <v>5517.4</v>
      </c>
      <c r="C5484" s="2">
        <v>5548.8</v>
      </c>
      <c r="D5484" s="2">
        <v>5494.2</v>
      </c>
      <c r="E5484" s="2">
        <v>5501.5</v>
      </c>
      <c r="F5484" s="5">
        <v>62.373943302703516</v>
      </c>
      <c r="G5484" s="4">
        <v>65.330156722663631</v>
      </c>
      <c r="H5484" s="6">
        <v>31.714276607875036</v>
      </c>
      <c r="I5484" s="6">
        <v>35.948813281379749</v>
      </c>
      <c r="J5484" s="6">
        <v>-4.2345366735047136</v>
      </c>
    </row>
    <row r="5485" spans="1:10">
      <c r="A5485" s="3">
        <v>38699</v>
      </c>
      <c r="B5485" s="2">
        <v>5501.5</v>
      </c>
      <c r="C5485" s="2">
        <v>5527.2</v>
      </c>
      <c r="D5485" s="2">
        <v>5499.2</v>
      </c>
      <c r="E5485" s="2">
        <v>5507.2</v>
      </c>
      <c r="F5485" s="5">
        <v>60.150268125763418</v>
      </c>
      <c r="G5485" s="4">
        <v>63.603527190363558</v>
      </c>
      <c r="H5485" s="6">
        <v>29.450236112836137</v>
      </c>
      <c r="I5485" s="6">
        <v>34.64909784767103</v>
      </c>
      <c r="J5485" s="6">
        <v>-5.1988617348348924</v>
      </c>
    </row>
    <row r="5486" spans="1:10">
      <c r="A5486" s="3">
        <v>38700</v>
      </c>
      <c r="B5486" s="2">
        <v>5507.2</v>
      </c>
      <c r="C5486" s="2">
        <v>5525</v>
      </c>
      <c r="D5486" s="2">
        <v>5503.5</v>
      </c>
      <c r="E5486" s="2">
        <v>5521.1</v>
      </c>
      <c r="F5486" s="5">
        <v>53.620778001445409</v>
      </c>
      <c r="G5486" s="4">
        <v>60.275944127390844</v>
      </c>
      <c r="H5486" s="6">
        <v>28.449631894640333</v>
      </c>
      <c r="I5486" s="6">
        <v>33.40920465706489</v>
      </c>
      <c r="J5486" s="6">
        <v>-4.9595727624245569</v>
      </c>
    </row>
    <row r="5487" spans="1:10">
      <c r="A5487" s="3">
        <v>38701</v>
      </c>
      <c r="B5487" s="2">
        <v>5521.1</v>
      </c>
      <c r="C5487" s="2">
        <v>5530.2</v>
      </c>
      <c r="D5487" s="2">
        <v>5489.3</v>
      </c>
      <c r="E5487" s="2">
        <v>5495.3</v>
      </c>
      <c r="F5487" s="5">
        <v>38.108460422844757</v>
      </c>
      <c r="G5487" s="4">
        <v>52.886782892542151</v>
      </c>
      <c r="H5487" s="6">
        <v>25.283350733437146</v>
      </c>
      <c r="I5487" s="6">
        <v>31.784033872339343</v>
      </c>
      <c r="J5487" s="6">
        <v>-6.5006831389021968</v>
      </c>
    </row>
    <row r="5488" spans="1:10">
      <c r="A5488" s="3">
        <v>38702</v>
      </c>
      <c r="B5488" s="2">
        <v>5495.3</v>
      </c>
      <c r="C5488" s="2">
        <v>5552.6</v>
      </c>
      <c r="D5488" s="2">
        <v>5495.3</v>
      </c>
      <c r="E5488" s="2">
        <v>5531.6</v>
      </c>
      <c r="F5488" s="5">
        <v>42.052629656158715</v>
      </c>
      <c r="G5488" s="4">
        <v>49.275398480414339</v>
      </c>
      <c r="H5488" s="6">
        <v>25.41024326259685</v>
      </c>
      <c r="I5488" s="6">
        <v>30.509275750390845</v>
      </c>
      <c r="J5488" s="6">
        <v>-5.0990324877939948</v>
      </c>
    </row>
    <row r="5489" spans="1:10">
      <c r="A5489" s="3">
        <v>38705</v>
      </c>
      <c r="B5489" s="2">
        <v>5531.6</v>
      </c>
      <c r="C5489" s="2">
        <v>5548.4</v>
      </c>
      <c r="D5489" s="2">
        <v>5525.7</v>
      </c>
      <c r="E5489" s="2">
        <v>5539.8</v>
      </c>
      <c r="F5489" s="5">
        <v>47.909151766049973</v>
      </c>
      <c r="G5489" s="4">
        <v>48.819982908959553</v>
      </c>
      <c r="H5489" s="6">
        <v>25.87421611863283</v>
      </c>
      <c r="I5489" s="6">
        <v>29.582263824039238</v>
      </c>
      <c r="J5489" s="6">
        <v>-3.7080477054064076</v>
      </c>
    </row>
    <row r="5490" spans="1:10">
      <c r="A5490" s="3">
        <v>38706</v>
      </c>
      <c r="B5490" s="2">
        <v>5539.8</v>
      </c>
      <c r="C5490" s="2">
        <v>5552.2</v>
      </c>
      <c r="D5490" s="2">
        <v>5524.7</v>
      </c>
      <c r="E5490" s="2">
        <v>5547.9</v>
      </c>
      <c r="F5490" s="5">
        <v>62.797781008856532</v>
      </c>
      <c r="G5490" s="4">
        <v>53.47924894225855</v>
      </c>
      <c r="H5490" s="6">
        <v>26.589018599929659</v>
      </c>
      <c r="I5490" s="6">
        <v>28.983614779217323</v>
      </c>
      <c r="J5490" s="6">
        <v>-2.3945961792876638</v>
      </c>
    </row>
    <row r="5491" spans="1:10">
      <c r="A5491" s="3">
        <v>38707</v>
      </c>
      <c r="B5491" s="2">
        <v>5547.9</v>
      </c>
      <c r="C5491" s="2">
        <v>5590.2</v>
      </c>
      <c r="D5491" s="2">
        <v>5547.9</v>
      </c>
      <c r="E5491" s="2">
        <v>5587.4</v>
      </c>
      <c r="F5491" s="5">
        <v>74.273512413568639</v>
      </c>
      <c r="G5491" s="4">
        <v>60.410670099361916</v>
      </c>
      <c r="H5491" s="6">
        <v>29.997037426019233</v>
      </c>
      <c r="I5491" s="6">
        <v>29.186299308577702</v>
      </c>
      <c r="J5491" s="6">
        <v>0.8107381174415309</v>
      </c>
    </row>
    <row r="5492" spans="1:10">
      <c r="A5492" s="3">
        <v>38708</v>
      </c>
      <c r="B5492" s="2">
        <v>5587.4</v>
      </c>
      <c r="C5492" s="2">
        <v>5599.3</v>
      </c>
      <c r="D5492" s="2">
        <v>5584.8</v>
      </c>
      <c r="E5492" s="2">
        <v>5597</v>
      </c>
      <c r="F5492" s="5">
        <v>82.152038578742676</v>
      </c>
      <c r="G5492" s="4">
        <v>67.657792925822179</v>
      </c>
      <c r="H5492" s="6">
        <v>33.091103031347302</v>
      </c>
      <c r="I5492" s="6">
        <v>29.967260053131621</v>
      </c>
      <c r="J5492" s="6">
        <v>3.1238429782156807</v>
      </c>
    </row>
    <row r="5493" spans="1:10">
      <c r="A5493" s="3">
        <v>38709</v>
      </c>
      <c r="B5493" s="2">
        <v>5597</v>
      </c>
      <c r="C5493" s="2">
        <v>5608.2</v>
      </c>
      <c r="D5493" s="2">
        <v>5588</v>
      </c>
      <c r="E5493" s="2">
        <v>5595.4</v>
      </c>
      <c r="F5493" s="5">
        <v>84.512909374894832</v>
      </c>
      <c r="G5493" s="4">
        <v>73.276165075513063</v>
      </c>
      <c r="H5493" s="6">
        <v>35.010486590719665</v>
      </c>
      <c r="I5493" s="6">
        <v>30.975905360649232</v>
      </c>
      <c r="J5493" s="6">
        <v>4.0345812300704331</v>
      </c>
    </row>
    <row r="5494" spans="1:10">
      <c r="A5494" s="3">
        <v>38714</v>
      </c>
      <c r="B5494" s="2">
        <v>5595.4</v>
      </c>
      <c r="C5494" s="2">
        <v>5622.8</v>
      </c>
      <c r="D5494" s="2">
        <v>5591.9</v>
      </c>
      <c r="E5494" s="2">
        <v>5622.8</v>
      </c>
      <c r="F5494" s="5">
        <v>89.675272916596555</v>
      </c>
      <c r="G5494" s="4">
        <v>78.742534355874227</v>
      </c>
      <c r="H5494" s="6">
        <v>38.301052210277703</v>
      </c>
      <c r="I5494" s="6">
        <v>32.440934730574931</v>
      </c>
      <c r="J5494" s="6">
        <v>5.8601174797027724</v>
      </c>
    </row>
    <row r="5495" spans="1:10">
      <c r="A5495" s="3">
        <v>38715</v>
      </c>
      <c r="B5495" s="2">
        <v>5622.8</v>
      </c>
      <c r="C5495" s="2">
        <v>5647.2</v>
      </c>
      <c r="D5495" s="2">
        <v>5622.8</v>
      </c>
      <c r="E5495" s="2">
        <v>5638.3</v>
      </c>
      <c r="F5495" s="5">
        <v>91.238022349717596</v>
      </c>
      <c r="G5495" s="4">
        <v>82.907697020488683</v>
      </c>
      <c r="H5495" s="6">
        <v>41.679118696139085</v>
      </c>
      <c r="I5495" s="6">
        <v>34.288571523687764</v>
      </c>
      <c r="J5495" s="6">
        <v>7.3905471724513205</v>
      </c>
    </row>
    <row r="5496" spans="1:10">
      <c r="A5496" s="3">
        <v>38716</v>
      </c>
      <c r="B5496" s="2">
        <v>5638.3</v>
      </c>
      <c r="C5496" s="2">
        <v>5640</v>
      </c>
      <c r="D5496" s="2">
        <v>5596.8</v>
      </c>
      <c r="E5496" s="2">
        <v>5618.8</v>
      </c>
      <c r="F5496" s="5">
        <v>87.926511279008636</v>
      </c>
      <c r="G5496" s="4">
        <v>84.580635106662001</v>
      </c>
      <c r="H5496" s="6">
        <v>42.295220715590403</v>
      </c>
      <c r="I5496" s="6">
        <v>35.889901362068294</v>
      </c>
      <c r="J5496" s="6">
        <v>6.4053193535221098</v>
      </c>
    </row>
    <row r="5497" spans="1:10">
      <c r="A5497" s="3">
        <v>38720</v>
      </c>
      <c r="B5497" s="2">
        <v>5618.8</v>
      </c>
      <c r="C5497" s="2">
        <v>5682.2</v>
      </c>
      <c r="D5497" s="2">
        <v>5618.8</v>
      </c>
      <c r="E5497" s="2">
        <v>5681.5</v>
      </c>
      <c r="F5497" s="5">
        <v>91.802859371190976</v>
      </c>
      <c r="G5497" s="4">
        <v>86.988043194838326</v>
      </c>
      <c r="H5497" s="6">
        <v>47.297634312416449</v>
      </c>
      <c r="I5497" s="6">
        <v>38.171447952137925</v>
      </c>
      <c r="J5497" s="6">
        <v>9.126186360278524</v>
      </c>
    </row>
    <row r="5498" spans="1:10">
      <c r="A5498" s="3">
        <v>38721</v>
      </c>
      <c r="B5498" s="2">
        <v>5681.5</v>
      </c>
      <c r="C5498" s="2">
        <v>5716.4</v>
      </c>
      <c r="D5498" s="2">
        <v>5681.5</v>
      </c>
      <c r="E5498" s="2">
        <v>5714.6</v>
      </c>
      <c r="F5498" s="5">
        <v>94.222250535410694</v>
      </c>
      <c r="G5498" s="4">
        <v>89.399445641695777</v>
      </c>
      <c r="H5498" s="6">
        <v>53.318355685288225</v>
      </c>
      <c r="I5498" s="6">
        <v>41.200829498767988</v>
      </c>
      <c r="J5498" s="6">
        <v>12.117526186520237</v>
      </c>
    </row>
    <row r="5499" spans="1:10">
      <c r="A5499" s="3">
        <v>38722</v>
      </c>
      <c r="B5499" s="2">
        <v>5714.6</v>
      </c>
      <c r="C5499" s="2">
        <v>5722.4</v>
      </c>
      <c r="D5499" s="2">
        <v>5686.4</v>
      </c>
      <c r="E5499" s="2">
        <v>5691.2</v>
      </c>
      <c r="F5499" s="5">
        <v>90.188281636787679</v>
      </c>
      <c r="G5499" s="4">
        <v>89.662390973393087</v>
      </c>
      <c r="H5499" s="6">
        <v>55.561161824314695</v>
      </c>
      <c r="I5499" s="6">
        <v>44.072895963877329</v>
      </c>
      <c r="J5499" s="6">
        <v>11.488265860437366</v>
      </c>
    </row>
    <row r="5500" spans="1:10">
      <c r="A5500" s="3">
        <v>38723</v>
      </c>
      <c r="B5500" s="2">
        <v>5691.2</v>
      </c>
      <c r="C5500" s="2">
        <v>5731.8</v>
      </c>
      <c r="D5500" s="2">
        <v>5691.2</v>
      </c>
      <c r="E5500" s="2">
        <v>5731.8</v>
      </c>
      <c r="F5500" s="5">
        <v>93.458854424525128</v>
      </c>
      <c r="G5500" s="4">
        <v>90.927878790437106</v>
      </c>
      <c r="H5500" s="6">
        <v>59.923916926694801</v>
      </c>
      <c r="I5500" s="6">
        <v>47.243100156440825</v>
      </c>
      <c r="J5500" s="6">
        <v>12.680816770253976</v>
      </c>
    </row>
    <row r="5501" spans="1:10">
      <c r="A5501" s="3">
        <v>38726</v>
      </c>
      <c r="B5501" s="2">
        <v>5731.8</v>
      </c>
      <c r="C5501" s="2">
        <v>5750.3</v>
      </c>
      <c r="D5501" s="2">
        <v>5725.9</v>
      </c>
      <c r="E5501" s="2">
        <v>5731.5</v>
      </c>
      <c r="F5501" s="5">
        <v>91.778073826660176</v>
      </c>
      <c r="G5501" s="4">
        <v>91.211277135844796</v>
      </c>
      <c r="H5501" s="6">
        <v>62.635204634522779</v>
      </c>
      <c r="I5501" s="6">
        <v>50.321521052057214</v>
      </c>
      <c r="J5501" s="6">
        <v>12.313683582465565</v>
      </c>
    </row>
    <row r="5502" spans="1:10">
      <c r="A5502" s="3">
        <v>38727</v>
      </c>
      <c r="B5502" s="2">
        <v>5731.5</v>
      </c>
      <c r="C5502" s="2">
        <v>5731.5</v>
      </c>
      <c r="D5502" s="2">
        <v>5686.1</v>
      </c>
      <c r="E5502" s="2">
        <v>5688.8</v>
      </c>
      <c r="F5502" s="5">
        <v>81.576796692520972</v>
      </c>
      <c r="G5502" s="4">
        <v>87.999783654736859</v>
      </c>
      <c r="H5502" s="6">
        <v>60.639373583568158</v>
      </c>
      <c r="I5502" s="6">
        <v>52.385091558359406</v>
      </c>
      <c r="J5502" s="6">
        <v>8.2542820252087523</v>
      </c>
    </row>
    <row r="5503" spans="1:10">
      <c r="A5503" s="3">
        <v>38728</v>
      </c>
      <c r="B5503" s="2">
        <v>5688.8</v>
      </c>
      <c r="C5503" s="2">
        <v>5731.5</v>
      </c>
      <c r="D5503" s="2">
        <v>5688.8</v>
      </c>
      <c r="E5503" s="2">
        <v>5731.5</v>
      </c>
      <c r="F5503" s="5">
        <v>83.635345460594834</v>
      </c>
      <c r="G5503" s="4">
        <v>86.544970923356189</v>
      </c>
      <c r="H5503" s="6">
        <v>61.790909101096986</v>
      </c>
      <c r="I5503" s="6">
        <v>54.266255066906922</v>
      </c>
      <c r="J5503" s="6">
        <v>7.5246540341900641</v>
      </c>
    </row>
    <row r="5504" spans="1:10">
      <c r="A5504" s="3">
        <v>38729</v>
      </c>
      <c r="B5504" s="2">
        <v>5731.5</v>
      </c>
      <c r="C5504" s="2">
        <v>5744.6</v>
      </c>
      <c r="D5504" s="2">
        <v>5724.9</v>
      </c>
      <c r="E5504" s="2">
        <v>5735.1</v>
      </c>
      <c r="F5504" s="5">
        <v>85.789470263632211</v>
      </c>
      <c r="G5504" s="4">
        <v>86.293137370114863</v>
      </c>
      <c r="H5504" s="6">
        <v>62.276118875786779</v>
      </c>
      <c r="I5504" s="6">
        <v>55.86822782868289</v>
      </c>
      <c r="J5504" s="6">
        <v>6.4078910471038881</v>
      </c>
    </row>
    <row r="5505" spans="1:10">
      <c r="A5505" s="3">
        <v>38730</v>
      </c>
      <c r="B5505" s="2">
        <v>5735.1</v>
      </c>
      <c r="C5505" s="2">
        <v>5735.1</v>
      </c>
      <c r="D5505" s="2">
        <v>5690.9</v>
      </c>
      <c r="E5505" s="2">
        <v>5711</v>
      </c>
      <c r="F5505" s="5">
        <v>80.564336322776313</v>
      </c>
      <c r="G5505" s="4">
        <v>84.383537021002013</v>
      </c>
      <c r="H5505" s="6">
        <v>60.024062501248409</v>
      </c>
      <c r="I5505" s="6">
        <v>56.699394763195997</v>
      </c>
      <c r="J5505" s="6">
        <v>3.3246677380524119</v>
      </c>
    </row>
    <row r="5506" spans="1:10">
      <c r="A5506" s="3">
        <v>38733</v>
      </c>
      <c r="B5506" s="2">
        <v>5711</v>
      </c>
      <c r="C5506" s="2">
        <v>5740.2</v>
      </c>
      <c r="D5506" s="2">
        <v>5707.2</v>
      </c>
      <c r="E5506" s="2">
        <v>5740.2</v>
      </c>
      <c r="F5506" s="5">
        <v>82.149480029137536</v>
      </c>
      <c r="G5506" s="4">
        <v>83.638851357047187</v>
      </c>
      <c r="H5506" s="6">
        <v>59.904940697821075</v>
      </c>
      <c r="I5506" s="6">
        <v>57.340503950121011</v>
      </c>
      <c r="J5506" s="6">
        <v>2.5644367477000642</v>
      </c>
    </row>
    <row r="5507" spans="1:10">
      <c r="A5507" s="3">
        <v>38734</v>
      </c>
      <c r="B5507" s="2">
        <v>5740.2</v>
      </c>
      <c r="C5507" s="2">
        <v>5740.2</v>
      </c>
      <c r="D5507" s="2">
        <v>5693.1</v>
      </c>
      <c r="E5507" s="2">
        <v>5699</v>
      </c>
      <c r="F5507" s="5">
        <v>61.464139334066601</v>
      </c>
      <c r="G5507" s="4">
        <v>76.24728068272033</v>
      </c>
      <c r="H5507" s="6">
        <v>55.842324576071405</v>
      </c>
      <c r="I5507" s="6">
        <v>57.040868075311096</v>
      </c>
      <c r="J5507" s="6">
        <v>-1.1985434992396904</v>
      </c>
    </row>
    <row r="5508" spans="1:10">
      <c r="A5508" s="3">
        <v>38735</v>
      </c>
      <c r="B5508" s="2">
        <v>5699</v>
      </c>
      <c r="C5508" s="2">
        <v>5699</v>
      </c>
      <c r="D5508" s="2">
        <v>5634.8</v>
      </c>
      <c r="E5508" s="2">
        <v>5663.7</v>
      </c>
      <c r="F5508" s="5">
        <v>49.316641229925963</v>
      </c>
      <c r="G5508" s="4">
        <v>67.270400865122213</v>
      </c>
      <c r="H5508" s="6">
        <v>49.207029043920556</v>
      </c>
      <c r="I5508" s="6">
        <v>55.474100269032988</v>
      </c>
      <c r="J5508" s="6">
        <v>-6.2670712251124314</v>
      </c>
    </row>
    <row r="5509" spans="1:10">
      <c r="A5509" s="3">
        <v>38736</v>
      </c>
      <c r="B5509" s="2">
        <v>5663.7</v>
      </c>
      <c r="C5509" s="2">
        <v>5710</v>
      </c>
      <c r="D5509" s="2">
        <v>5663.7</v>
      </c>
      <c r="E5509" s="2">
        <v>5693.2</v>
      </c>
      <c r="F5509" s="5">
        <v>49.732017674207391</v>
      </c>
      <c r="G5509" s="4">
        <v>61.42427313481727</v>
      </c>
      <c r="H5509" s="6">
        <v>45.800948167802744</v>
      </c>
      <c r="I5509" s="6">
        <v>53.539469848786936</v>
      </c>
      <c r="J5509" s="6">
        <v>-7.7385216809841921</v>
      </c>
    </row>
    <row r="5510" spans="1:10">
      <c r="A5510" s="3">
        <v>38737</v>
      </c>
      <c r="B5510" s="2">
        <v>5693.2</v>
      </c>
      <c r="C5510" s="2">
        <v>5729.8</v>
      </c>
      <c r="D5510" s="2">
        <v>5666.5</v>
      </c>
      <c r="E5510" s="2">
        <v>5672.4</v>
      </c>
      <c r="F5510" s="5">
        <v>44.569371831377907</v>
      </c>
      <c r="G5510" s="4">
        <v>55.805972700337485</v>
      </c>
      <c r="H5510" s="6">
        <v>40.951158898275935</v>
      </c>
      <c r="I5510" s="6">
        <v>51.021807658684736</v>
      </c>
      <c r="J5510" s="6">
        <v>-10.070648760408801</v>
      </c>
    </row>
    <row r="5511" spans="1:10">
      <c r="A5511" s="3">
        <v>38740</v>
      </c>
      <c r="B5511" s="2">
        <v>5672.4</v>
      </c>
      <c r="C5511" s="2">
        <v>5672.4</v>
      </c>
      <c r="D5511" s="2">
        <v>5625</v>
      </c>
      <c r="E5511" s="2">
        <v>5660.9</v>
      </c>
      <c r="F5511" s="5">
        <v>39.718488690260727</v>
      </c>
      <c r="G5511" s="4">
        <v>50.443478030311894</v>
      </c>
      <c r="H5511" s="6">
        <v>35.767407659778655</v>
      </c>
      <c r="I5511" s="6">
        <v>47.97092765890352</v>
      </c>
      <c r="J5511" s="6">
        <v>-12.203519999124865</v>
      </c>
    </row>
    <row r="5512" spans="1:10">
      <c r="A5512" s="3">
        <v>38741</v>
      </c>
      <c r="B5512" s="2">
        <v>5660.9</v>
      </c>
      <c r="C5512" s="2">
        <v>5679</v>
      </c>
      <c r="D5512" s="2">
        <v>5630.4</v>
      </c>
      <c r="E5512" s="2">
        <v>5633.8</v>
      </c>
      <c r="F5512" s="5">
        <v>28.931612304098053</v>
      </c>
      <c r="G5512" s="4">
        <v>43.272856121573945</v>
      </c>
      <c r="H5512" s="6">
        <v>29.136634949733889</v>
      </c>
      <c r="I5512" s="6">
        <v>44.204069117069594</v>
      </c>
      <c r="J5512" s="6">
        <v>-15.067434167335705</v>
      </c>
    </row>
    <row r="5513" spans="1:10">
      <c r="A5513" s="3">
        <v>38742</v>
      </c>
      <c r="B5513" s="2">
        <v>5633.8</v>
      </c>
      <c r="C5513" s="2">
        <v>5704.4</v>
      </c>
      <c r="D5513" s="2">
        <v>5633.8</v>
      </c>
      <c r="E5513" s="2">
        <v>5704.4</v>
      </c>
      <c r="F5513" s="5">
        <v>42.262278573102336</v>
      </c>
      <c r="G5513" s="4">
        <v>42.93599693875008</v>
      </c>
      <c r="H5513" s="6">
        <v>29.241452513661898</v>
      </c>
      <c r="I5513" s="6">
        <v>41.211545796388052</v>
      </c>
      <c r="J5513" s="6">
        <v>-11.970093282726154</v>
      </c>
    </row>
    <row r="5514" spans="1:10">
      <c r="A5514" s="3">
        <v>38743</v>
      </c>
      <c r="B5514" s="2">
        <v>5704.4</v>
      </c>
      <c r="C5514" s="2">
        <v>5744</v>
      </c>
      <c r="D5514" s="2">
        <v>5698.5</v>
      </c>
      <c r="E5514" s="2">
        <v>5722.6</v>
      </c>
      <c r="F5514" s="5">
        <v>55.513787956298017</v>
      </c>
      <c r="G5514" s="4">
        <v>47.128593944599388</v>
      </c>
      <c r="H5514" s="6">
        <v>30.442190462452345</v>
      </c>
      <c r="I5514" s="6">
        <v>39.057674729600912</v>
      </c>
      <c r="J5514" s="6">
        <v>-8.6154842671485667</v>
      </c>
    </row>
    <row r="5515" spans="1:10">
      <c r="A5515" s="3">
        <v>38744</v>
      </c>
      <c r="B5515" s="2">
        <v>5722.6</v>
      </c>
      <c r="C5515" s="2">
        <v>5788.2</v>
      </c>
      <c r="D5515" s="2">
        <v>5722.6</v>
      </c>
      <c r="E5515" s="2">
        <v>5786.8</v>
      </c>
      <c r="F5515" s="5">
        <v>70.056577591780453</v>
      </c>
      <c r="G5515" s="4">
        <v>54.771255160326405</v>
      </c>
      <c r="H5515" s="6">
        <v>36.157387539567935</v>
      </c>
      <c r="I5515" s="6">
        <v>38.477617291594314</v>
      </c>
      <c r="J5515" s="6">
        <v>-2.3202297520263784</v>
      </c>
    </row>
    <row r="5516" spans="1:10">
      <c r="A5516" s="3">
        <v>38747</v>
      </c>
      <c r="B5516" s="2">
        <v>5786.8</v>
      </c>
      <c r="C5516" s="2">
        <v>5796.1</v>
      </c>
      <c r="D5516" s="2">
        <v>5772.7</v>
      </c>
      <c r="E5516" s="2">
        <v>5779.8</v>
      </c>
      <c r="F5516" s="5">
        <v>76.86218751589179</v>
      </c>
      <c r="G5516" s="4">
        <v>62.134899278848202</v>
      </c>
      <c r="H5516" s="6">
        <v>39.66465148842417</v>
      </c>
      <c r="I5516" s="6">
        <v>38.715024130960288</v>
      </c>
      <c r="J5516" s="6">
        <v>0.94962735746388205</v>
      </c>
    </row>
    <row r="5517" spans="1:10">
      <c r="A5517" s="3">
        <v>38748</v>
      </c>
      <c r="B5517" s="2">
        <v>5779.8</v>
      </c>
      <c r="C5517" s="2">
        <v>5792.5</v>
      </c>
      <c r="D5517" s="2">
        <v>5760.3</v>
      </c>
      <c r="E5517" s="2">
        <v>5760.3</v>
      </c>
      <c r="F5517" s="5">
        <v>77.600312814997395</v>
      </c>
      <c r="G5517" s="4">
        <v>67.290037124231276</v>
      </c>
      <c r="H5517" s="6">
        <v>40.404933482673187</v>
      </c>
      <c r="I5517" s="6">
        <v>39.053006001302869</v>
      </c>
      <c r="J5517" s="6">
        <v>1.3519274813703177</v>
      </c>
    </row>
    <row r="5518" spans="1:10">
      <c r="A5518" s="3">
        <v>38749</v>
      </c>
      <c r="B5518" s="2">
        <v>5760.3</v>
      </c>
      <c r="C5518" s="2">
        <v>5816</v>
      </c>
      <c r="D5518" s="2">
        <v>5746.2</v>
      </c>
      <c r="E5518" s="2">
        <v>5801.6</v>
      </c>
      <c r="F5518" s="5">
        <v>82.55378620476273</v>
      </c>
      <c r="G5518" s="4">
        <v>72.377953484408422</v>
      </c>
      <c r="H5518" s="6">
        <v>43.819058310274158</v>
      </c>
      <c r="I5518" s="6">
        <v>40.006216463097125</v>
      </c>
      <c r="J5518" s="6">
        <v>3.8128418471770331</v>
      </c>
    </row>
    <row r="5519" spans="1:10">
      <c r="A5519" s="3">
        <v>38750</v>
      </c>
      <c r="B5519" s="2">
        <v>5801.6</v>
      </c>
      <c r="C5519" s="2">
        <v>5811.8</v>
      </c>
      <c r="D5519" s="2">
        <v>5743</v>
      </c>
      <c r="E5519" s="2">
        <v>5747.3</v>
      </c>
      <c r="F5519" s="5">
        <v>76.379662007363663</v>
      </c>
      <c r="G5519" s="4">
        <v>73.711856325393498</v>
      </c>
      <c r="H5519" s="6">
        <v>41.662956014973133</v>
      </c>
      <c r="I5519" s="6">
        <v>40.337564373472325</v>
      </c>
      <c r="J5519" s="6">
        <v>1.3253916415008078</v>
      </c>
    </row>
    <row r="5520" spans="1:10">
      <c r="A5520" s="3">
        <v>38751</v>
      </c>
      <c r="B5520" s="2">
        <v>5747.3</v>
      </c>
      <c r="C5520" s="2">
        <v>5766.7</v>
      </c>
      <c r="D5520" s="2">
        <v>5728.2</v>
      </c>
      <c r="E5520" s="2">
        <v>5759.3</v>
      </c>
      <c r="F5520" s="5">
        <v>74.069918349736753</v>
      </c>
      <c r="G5520" s="4">
        <v>73.831210333507912</v>
      </c>
      <c r="H5520" s="6">
        <v>40.456175515634641</v>
      </c>
      <c r="I5520" s="6">
        <v>40.361286601904787</v>
      </c>
      <c r="J5520" s="6">
        <v>9.4888913729853641E-2</v>
      </c>
    </row>
    <row r="5521" spans="1:10">
      <c r="A5521" s="3">
        <v>38754</v>
      </c>
      <c r="B5521" s="2">
        <v>5759.3</v>
      </c>
      <c r="C5521" s="2">
        <v>5790.4</v>
      </c>
      <c r="D5521" s="2">
        <v>5759.3</v>
      </c>
      <c r="E5521" s="2">
        <v>5772.4</v>
      </c>
      <c r="F5521" s="5">
        <v>74.736696389762216</v>
      </c>
      <c r="G5521" s="4">
        <v>74.133039018926013</v>
      </c>
      <c r="H5521" s="6">
        <v>40.094667426231354</v>
      </c>
      <c r="I5521" s="6">
        <v>40.307962766770103</v>
      </c>
      <c r="J5521" s="6">
        <v>-0.21329534053874966</v>
      </c>
    </row>
    <row r="5522" spans="1:10">
      <c r="A5522" s="3">
        <v>38755</v>
      </c>
      <c r="B5522" s="2">
        <v>5772.4</v>
      </c>
      <c r="C5522" s="2">
        <v>5781.3</v>
      </c>
      <c r="D5522" s="2">
        <v>5734.7</v>
      </c>
      <c r="E5522" s="2">
        <v>5746.8</v>
      </c>
      <c r="F5522" s="5">
        <v>63.526591919415999</v>
      </c>
      <c r="G5522" s="4">
        <v>70.597556652422682</v>
      </c>
      <c r="H5522" s="6">
        <v>37.312350063579288</v>
      </c>
      <c r="I5522" s="6">
        <v>39.70884022613194</v>
      </c>
      <c r="J5522" s="6">
        <v>-2.3964901625526522</v>
      </c>
    </row>
    <row r="5523" spans="1:10">
      <c r="A5523" s="3">
        <v>38756</v>
      </c>
      <c r="B5523" s="2">
        <v>5746.8</v>
      </c>
      <c r="C5523" s="2">
        <v>5746.8</v>
      </c>
      <c r="D5523" s="2">
        <v>5681.9</v>
      </c>
      <c r="E5523" s="2">
        <v>5725.1</v>
      </c>
      <c r="F5523" s="5">
        <v>53.089316313167863</v>
      </c>
      <c r="G5523" s="4">
        <v>64.76147653933775</v>
      </c>
      <c r="H5523" s="6">
        <v>32.976205690406459</v>
      </c>
      <c r="I5523" s="6">
        <v>38.362313318986843</v>
      </c>
      <c r="J5523" s="6">
        <v>-5.3861076285803833</v>
      </c>
    </row>
    <row r="5524" spans="1:10">
      <c r="A5524" s="3">
        <v>38757</v>
      </c>
      <c r="B5524" s="2">
        <v>5725.1</v>
      </c>
      <c r="C5524" s="2">
        <v>5808.9</v>
      </c>
      <c r="D5524" s="2">
        <v>5725.1</v>
      </c>
      <c r="E5524" s="2">
        <v>5808.7</v>
      </c>
      <c r="F5524" s="5">
        <v>66.911644631348764</v>
      </c>
      <c r="G5524" s="4">
        <v>65.478199236674755</v>
      </c>
      <c r="H5524" s="6">
        <v>35.872090233471681</v>
      </c>
      <c r="I5524" s="6">
        <v>37.864268701883809</v>
      </c>
      <c r="J5524" s="6">
        <v>-1.9921784684121278</v>
      </c>
    </row>
    <row r="5525" spans="1:10">
      <c r="A5525" s="3">
        <v>38758</v>
      </c>
      <c r="B5525" s="2">
        <v>5808.7</v>
      </c>
      <c r="C5525" s="2">
        <v>5808.7</v>
      </c>
      <c r="D5525" s="2">
        <v>5764.1</v>
      </c>
      <c r="E5525" s="2">
        <v>5764.1</v>
      </c>
      <c r="F5525" s="5">
        <v>65.040276137528679</v>
      </c>
      <c r="G5525" s="4">
        <v>65.332224870292734</v>
      </c>
      <c r="H5525" s="6">
        <v>34.174312137771267</v>
      </c>
      <c r="I5525" s="6">
        <v>37.1262773890613</v>
      </c>
      <c r="J5525" s="6">
        <v>-2.9519652512900336</v>
      </c>
    </row>
    <row r="5526" spans="1:10">
      <c r="A5526" s="3">
        <v>38761</v>
      </c>
      <c r="B5526" s="2">
        <v>5764.1</v>
      </c>
      <c r="C5526" s="2">
        <v>5793.5</v>
      </c>
      <c r="D5526" s="2">
        <v>5760.3</v>
      </c>
      <c r="E5526" s="2">
        <v>5793.5</v>
      </c>
      <c r="F5526" s="5">
        <v>71.100676261708173</v>
      </c>
      <c r="G5526" s="4">
        <v>67.255042000764547</v>
      </c>
      <c r="H5526" s="6">
        <v>34.79999240880079</v>
      </c>
      <c r="I5526" s="6">
        <v>36.661020393009196</v>
      </c>
      <c r="J5526" s="6">
        <v>-1.8610279842084054</v>
      </c>
    </row>
    <row r="5527" spans="1:10">
      <c r="A5527" s="3">
        <v>38762</v>
      </c>
      <c r="B5527" s="2">
        <v>5793.5</v>
      </c>
      <c r="C5527" s="2">
        <v>5828.6</v>
      </c>
      <c r="D5527" s="2">
        <v>5773.7</v>
      </c>
      <c r="E5527" s="2">
        <v>5792.3</v>
      </c>
      <c r="F5527" s="5">
        <v>72.485658748432584</v>
      </c>
      <c r="G5527" s="4">
        <v>68.998580916653893</v>
      </c>
      <c r="H5527" s="6">
        <v>34.79789014355265</v>
      </c>
      <c r="I5527" s="6">
        <v>36.288394343117886</v>
      </c>
      <c r="J5527" s="6">
        <v>-1.4905041995652368</v>
      </c>
    </row>
    <row r="5528" spans="1:10">
      <c r="A5528" s="3">
        <v>38763</v>
      </c>
      <c r="B5528" s="2">
        <v>5792.3</v>
      </c>
      <c r="C5528" s="2">
        <v>5814.5</v>
      </c>
      <c r="D5528" s="2">
        <v>5780.9</v>
      </c>
      <c r="E5528" s="2">
        <v>5791.5</v>
      </c>
      <c r="F5528" s="5">
        <v>73.227203537355379</v>
      </c>
      <c r="G5528" s="4">
        <v>70.40812179022106</v>
      </c>
      <c r="H5528" s="6">
        <v>34.335868253187982</v>
      </c>
      <c r="I5528" s="6">
        <v>35.897889125131904</v>
      </c>
      <c r="J5528" s="6">
        <v>-1.5620208719439219</v>
      </c>
    </row>
    <row r="5529" spans="1:10">
      <c r="A5529" s="3">
        <v>38764</v>
      </c>
      <c r="B5529" s="2">
        <v>5791.5</v>
      </c>
      <c r="C5529" s="2">
        <v>5828.9</v>
      </c>
      <c r="D5529" s="2">
        <v>5791.5</v>
      </c>
      <c r="E5529" s="2">
        <v>5828.9</v>
      </c>
      <c r="F5529" s="5">
        <v>82.151469024903591</v>
      </c>
      <c r="G5529" s="4">
        <v>74.322570868448565</v>
      </c>
      <c r="H5529" s="6">
        <v>36.566069128223717</v>
      </c>
      <c r="I5529" s="6">
        <v>36.031525125750264</v>
      </c>
      <c r="J5529" s="6">
        <v>0.53454400247345291</v>
      </c>
    </row>
    <row r="5530" spans="1:10">
      <c r="A5530" s="3">
        <v>38765</v>
      </c>
      <c r="B5530" s="2">
        <v>5828.9</v>
      </c>
      <c r="C5530" s="2">
        <v>5863.3</v>
      </c>
      <c r="D5530" s="2">
        <v>5822.4</v>
      </c>
      <c r="E5530" s="2">
        <v>5846.2</v>
      </c>
      <c r="F5530" s="5">
        <v>84.958752227554186</v>
      </c>
      <c r="G5530" s="4">
        <v>77.867964654817115</v>
      </c>
      <c r="H5530" s="6">
        <v>39.276727145665063</v>
      </c>
      <c r="I5530" s="6">
        <v>36.680565529733222</v>
      </c>
      <c r="J5530" s="6">
        <v>2.596161615931841</v>
      </c>
    </row>
    <row r="5531" spans="1:10">
      <c r="A5531" s="3">
        <v>38768</v>
      </c>
      <c r="B5531" s="2">
        <v>5846.2</v>
      </c>
      <c r="C5531" s="2">
        <v>5866.7</v>
      </c>
      <c r="D5531" s="2">
        <v>5839.4</v>
      </c>
      <c r="E5531" s="2">
        <v>5863</v>
      </c>
      <c r="F5531" s="5">
        <v>89.305113317647994</v>
      </c>
      <c r="G5531" s="4">
        <v>81.680347542427398</v>
      </c>
      <c r="H5531" s="6">
        <v>42.293034969635301</v>
      </c>
      <c r="I5531" s="6">
        <v>37.803059417713641</v>
      </c>
      <c r="J5531" s="6">
        <v>4.4899755519216598</v>
      </c>
    </row>
    <row r="5532" spans="1:10">
      <c r="A5532" s="3">
        <v>38769</v>
      </c>
      <c r="B5532" s="2">
        <v>5863</v>
      </c>
      <c r="C5532" s="2">
        <v>5888</v>
      </c>
      <c r="D5532" s="2">
        <v>5856.9</v>
      </c>
      <c r="E5532" s="2">
        <v>5857.7</v>
      </c>
      <c r="F5532" s="5">
        <v>86.669952770390196</v>
      </c>
      <c r="G5532" s="4">
        <v>83.343549285081664</v>
      </c>
      <c r="H5532" s="6">
        <v>43.751475173947256</v>
      </c>
      <c r="I5532" s="6">
        <v>38.992742568960367</v>
      </c>
      <c r="J5532" s="6">
        <v>4.7587326049868892</v>
      </c>
    </row>
    <row r="5533" spans="1:10">
      <c r="A5533" s="3">
        <v>38770</v>
      </c>
      <c r="B5533" s="2">
        <v>5857.7</v>
      </c>
      <c r="C5533" s="2">
        <v>5877.6</v>
      </c>
      <c r="D5533" s="2">
        <v>5836.8</v>
      </c>
      <c r="E5533" s="2">
        <v>5872.4</v>
      </c>
      <c r="F5533" s="5">
        <v>87.041257994146747</v>
      </c>
      <c r="G5533" s="4">
        <v>84.576118854770016</v>
      </c>
      <c r="H5533" s="6">
        <v>45.568185018647455</v>
      </c>
      <c r="I5533" s="6">
        <v>40.307831058897783</v>
      </c>
      <c r="J5533" s="6">
        <v>5.260353959749672</v>
      </c>
    </row>
    <row r="5534" spans="1:10">
      <c r="A5534" s="3">
        <v>38771</v>
      </c>
      <c r="B5534" s="2">
        <v>5872.4</v>
      </c>
      <c r="C5534" s="2">
        <v>5878.8</v>
      </c>
      <c r="D5534" s="2">
        <v>5829.4</v>
      </c>
      <c r="E5534" s="2">
        <v>5836</v>
      </c>
      <c r="F5534" s="5">
        <v>77.787359153497974</v>
      </c>
      <c r="G5534" s="4">
        <v>82.313198954346007</v>
      </c>
      <c r="H5534" s="6">
        <v>43.568533928098987</v>
      </c>
      <c r="I5534" s="6">
        <v>40.959971632738025</v>
      </c>
      <c r="J5534" s="6">
        <v>2.6085622953609615</v>
      </c>
    </row>
    <row r="5535" spans="1:10">
      <c r="A5535" s="3">
        <v>38772</v>
      </c>
      <c r="B5535" s="2">
        <v>5836</v>
      </c>
      <c r="C5535" s="2">
        <v>5864</v>
      </c>
      <c r="D5535" s="2">
        <v>5836</v>
      </c>
      <c r="E5535" s="2">
        <v>5860.5</v>
      </c>
      <c r="F5535" s="5">
        <v>77.171741914522144</v>
      </c>
      <c r="G5535" s="4">
        <v>80.59937994107139</v>
      </c>
      <c r="H5535" s="6">
        <v>43.459764168517722</v>
      </c>
      <c r="I5535" s="6">
        <v>41.459930139893963</v>
      </c>
      <c r="J5535" s="6">
        <v>1.9998340286237593</v>
      </c>
    </row>
    <row r="5536" spans="1:10">
      <c r="A5536" s="3">
        <v>38775</v>
      </c>
      <c r="B5536" s="2">
        <v>5860.5</v>
      </c>
      <c r="C5536" s="2">
        <v>5893.3</v>
      </c>
      <c r="D5536" s="2">
        <v>5860.5</v>
      </c>
      <c r="E5536" s="2">
        <v>5875.9</v>
      </c>
      <c r="F5536" s="5">
        <v>79.621018927593511</v>
      </c>
      <c r="G5536" s="4">
        <v>80.273259603245435</v>
      </c>
      <c r="H5536" s="6">
        <v>44.10776775667</v>
      </c>
      <c r="I5536" s="6">
        <v>41.989497663249168</v>
      </c>
      <c r="J5536" s="6">
        <v>2.1182700934208327</v>
      </c>
    </row>
    <row r="5537" spans="1:10">
      <c r="A5537" s="3">
        <v>38776</v>
      </c>
      <c r="B5537" s="2">
        <v>5875.9</v>
      </c>
      <c r="C5537" s="2">
        <v>5877.4</v>
      </c>
      <c r="D5537" s="2">
        <v>5788.7</v>
      </c>
      <c r="E5537" s="2">
        <v>5791.5</v>
      </c>
      <c r="F5537" s="5">
        <v>53.972967366643019</v>
      </c>
      <c r="G5537" s="4">
        <v>71.506495524377968</v>
      </c>
      <c r="H5537" s="6">
        <v>37.380046718821177</v>
      </c>
      <c r="I5537" s="6">
        <v>41.06760747436357</v>
      </c>
      <c r="J5537" s="6">
        <v>-3.6875607555423926</v>
      </c>
    </row>
    <row r="5538" spans="1:10">
      <c r="A5538" s="3">
        <v>38777</v>
      </c>
      <c r="B5538" s="2">
        <v>5791.5</v>
      </c>
      <c r="C5538" s="2">
        <v>5844.1</v>
      </c>
      <c r="D5538" s="2">
        <v>5783.9</v>
      </c>
      <c r="E5538" s="2">
        <v>5844.1</v>
      </c>
      <c r="F5538" s="5">
        <v>54.324452345586643</v>
      </c>
      <c r="G5538" s="4">
        <v>65.779147798114195</v>
      </c>
      <c r="H5538" s="6">
        <v>35.879068165307217</v>
      </c>
      <c r="I5538" s="6">
        <v>40.029899612552299</v>
      </c>
      <c r="J5538" s="6">
        <v>-4.150831447245082</v>
      </c>
    </row>
    <row r="5539" spans="1:10">
      <c r="A5539" s="3">
        <v>38778</v>
      </c>
      <c r="B5539" s="2">
        <v>5844.1</v>
      </c>
      <c r="C5539" s="2">
        <v>5880</v>
      </c>
      <c r="D5539" s="2">
        <v>5803.7</v>
      </c>
      <c r="E5539" s="2">
        <v>5833</v>
      </c>
      <c r="F5539" s="5">
        <v>51.17669156981831</v>
      </c>
      <c r="G5539" s="4">
        <v>60.911662388682231</v>
      </c>
      <c r="H5539" s="6">
        <v>33.408739461951882</v>
      </c>
      <c r="I5539" s="6">
        <v>38.705667582432213</v>
      </c>
      <c r="J5539" s="6">
        <v>-5.2969281204803309</v>
      </c>
    </row>
    <row r="5540" spans="1:10">
      <c r="A5540" s="3">
        <v>38779</v>
      </c>
      <c r="B5540" s="2">
        <v>5833</v>
      </c>
      <c r="C5540" s="2">
        <v>5864</v>
      </c>
      <c r="D5540" s="2">
        <v>5803.8</v>
      </c>
      <c r="E5540" s="2">
        <v>5858.7</v>
      </c>
      <c r="F5540" s="5">
        <v>56.908775488958639</v>
      </c>
      <c r="G5540" s="4">
        <v>59.577366755441034</v>
      </c>
      <c r="H5540" s="6">
        <v>33.142712820154884</v>
      </c>
      <c r="I5540" s="6">
        <v>37.59307662997675</v>
      </c>
      <c r="J5540" s="6">
        <v>-4.4503638098218659</v>
      </c>
    </row>
    <row r="5541" spans="1:10">
      <c r="A5541" s="3">
        <v>38782</v>
      </c>
      <c r="B5541" s="2">
        <v>5858.7</v>
      </c>
      <c r="C5541" s="2">
        <v>5924.5</v>
      </c>
      <c r="D5541" s="2">
        <v>5858.7</v>
      </c>
      <c r="E5541" s="2">
        <v>5897.8</v>
      </c>
      <c r="F5541" s="5">
        <v>64.942502767888087</v>
      </c>
      <c r="G5541" s="4">
        <v>61.365745426256716</v>
      </c>
      <c r="H5541" s="6">
        <v>35.675680974643001</v>
      </c>
      <c r="I5541" s="6">
        <v>37.20959749891</v>
      </c>
      <c r="J5541" s="6">
        <v>-1.5339165242669992</v>
      </c>
    </row>
    <row r="5542" spans="1:10">
      <c r="A5542" s="3">
        <v>38783</v>
      </c>
      <c r="B5542" s="2">
        <v>5897.8</v>
      </c>
      <c r="C5542" s="2">
        <v>5897.8</v>
      </c>
      <c r="D5542" s="2">
        <v>5830.7</v>
      </c>
      <c r="E5542" s="2">
        <v>5857.4</v>
      </c>
      <c r="F5542" s="5">
        <v>60.720321902157679</v>
      </c>
      <c r="G5542" s="4">
        <v>61.150604251557041</v>
      </c>
      <c r="H5542" s="6">
        <v>34.030847694260046</v>
      </c>
      <c r="I5542" s="6">
        <v>36.573847537980008</v>
      </c>
      <c r="J5542" s="6">
        <v>-2.5429998437199615</v>
      </c>
    </row>
    <row r="5543" spans="1:10">
      <c r="A5543" s="3">
        <v>38784</v>
      </c>
      <c r="B5543" s="2">
        <v>5857.4</v>
      </c>
      <c r="C5543" s="2">
        <v>5857.6</v>
      </c>
      <c r="D5543" s="2">
        <v>5790.9</v>
      </c>
      <c r="E5543" s="2">
        <v>5812.9</v>
      </c>
      <c r="F5543" s="5">
        <v>47.355510950418996</v>
      </c>
      <c r="G5543" s="4">
        <v>56.552239817844359</v>
      </c>
      <c r="H5543" s="6">
        <v>28.804487173228154</v>
      </c>
      <c r="I5543" s="6">
        <v>35.019975465029638</v>
      </c>
      <c r="J5543" s="6">
        <v>-6.2154882918014849</v>
      </c>
    </row>
    <row r="5544" spans="1:10">
      <c r="A5544" s="3">
        <v>38785</v>
      </c>
      <c r="B5544" s="2">
        <v>5812.9</v>
      </c>
      <c r="C5544" s="2">
        <v>5857.1</v>
      </c>
      <c r="D5544" s="2">
        <v>5812.9</v>
      </c>
      <c r="E5544" s="2">
        <v>5855.9</v>
      </c>
      <c r="F5544" s="5">
        <v>48.640041913840214</v>
      </c>
      <c r="G5544" s="4">
        <v>53.914840516509642</v>
      </c>
      <c r="H5544" s="6">
        <v>27.811703435402706</v>
      </c>
      <c r="I5544" s="6">
        <v>33.578321059104255</v>
      </c>
      <c r="J5544" s="6">
        <v>-5.7666176237015492</v>
      </c>
    </row>
    <row r="5545" spans="1:10">
      <c r="A5545" s="3">
        <v>38786</v>
      </c>
      <c r="B5545" s="2">
        <v>5855.9</v>
      </c>
      <c r="C5545" s="2">
        <v>5909.1</v>
      </c>
      <c r="D5545" s="2">
        <v>5838.2</v>
      </c>
      <c r="E5545" s="2">
        <v>5907.9</v>
      </c>
      <c r="F5545" s="5">
        <v>61.824513480729813</v>
      </c>
      <c r="G5545" s="4">
        <v>56.551398171249701</v>
      </c>
      <c r="H5545" s="6">
        <v>30.865087077444514</v>
      </c>
      <c r="I5545" s="6">
        <v>33.035674262772304</v>
      </c>
      <c r="J5545" s="6">
        <v>-2.1705871853277898</v>
      </c>
    </row>
    <row r="5546" spans="1:10">
      <c r="A5546" s="3">
        <v>38789</v>
      </c>
      <c r="B5546" s="2">
        <v>5907.9</v>
      </c>
      <c r="C5546" s="2">
        <v>5959.9</v>
      </c>
      <c r="D5546" s="2">
        <v>5907.9</v>
      </c>
      <c r="E5546" s="2">
        <v>5952.8</v>
      </c>
      <c r="F5546" s="5">
        <v>73.204978684123006</v>
      </c>
      <c r="G5546" s="4">
        <v>62.102591675540808</v>
      </c>
      <c r="H5546" s="6">
        <v>36.487366716337419</v>
      </c>
      <c r="I5546" s="6">
        <v>33.726012753485328</v>
      </c>
      <c r="J5546" s="6">
        <v>2.7613539628520911</v>
      </c>
    </row>
    <row r="5547" spans="1:10">
      <c r="A5547" s="3">
        <v>38790</v>
      </c>
      <c r="B5547" s="2">
        <v>5952.8</v>
      </c>
      <c r="C5547" s="2">
        <v>5978.6</v>
      </c>
      <c r="D5547" s="2">
        <v>5940.7</v>
      </c>
      <c r="E5547" s="2">
        <v>5950.6</v>
      </c>
      <c r="F5547" s="5">
        <v>77.164178650363681</v>
      </c>
      <c r="G5547" s="4">
        <v>67.123120667148427</v>
      </c>
      <c r="H5547" s="6">
        <v>40.300977638930817</v>
      </c>
      <c r="I5547" s="6">
        <v>35.041005730574426</v>
      </c>
      <c r="J5547" s="6">
        <v>5.2599719083563912</v>
      </c>
    </row>
    <row r="5548" spans="1:10">
      <c r="A5548" s="3">
        <v>38791</v>
      </c>
      <c r="B5548" s="2">
        <v>5950.6</v>
      </c>
      <c r="C5548" s="2">
        <v>5980.5</v>
      </c>
      <c r="D5548" s="2">
        <v>5950.6</v>
      </c>
      <c r="E5548" s="2">
        <v>5965.1</v>
      </c>
      <c r="F5548" s="5">
        <v>82.068664810509745</v>
      </c>
      <c r="G5548" s="4">
        <v>72.104968714935538</v>
      </c>
      <c r="H5548" s="6">
        <v>43.986274200632579</v>
      </c>
      <c r="I5548" s="6">
        <v>36.830059424586054</v>
      </c>
      <c r="J5548" s="6">
        <v>7.1562147760465251</v>
      </c>
    </row>
    <row r="5549" spans="1:10">
      <c r="A5549" s="3">
        <v>38792</v>
      </c>
      <c r="B5549" s="2">
        <v>5965.1</v>
      </c>
      <c r="C5549" s="2">
        <v>5995.2</v>
      </c>
      <c r="D5549" s="2">
        <v>5951</v>
      </c>
      <c r="E5549" s="2">
        <v>5993.2</v>
      </c>
      <c r="F5549" s="5">
        <v>87.71945903340557</v>
      </c>
      <c r="G5549" s="4">
        <v>77.309798821092215</v>
      </c>
      <c r="H5549" s="6">
        <v>48.613942171189592</v>
      </c>
      <c r="I5549" s="6">
        <v>39.18683597390676</v>
      </c>
      <c r="J5549" s="6">
        <v>9.4271061972828321</v>
      </c>
    </row>
    <row r="5550" spans="1:10">
      <c r="A5550" s="3">
        <v>38793</v>
      </c>
      <c r="B5550" s="2">
        <v>5993.2</v>
      </c>
      <c r="C5550" s="2">
        <v>6044</v>
      </c>
      <c r="D5550" s="2">
        <v>5992.8</v>
      </c>
      <c r="E5550" s="2">
        <v>5999.4</v>
      </c>
      <c r="F5550" s="5">
        <v>85.9391415286578</v>
      </c>
      <c r="G5550" s="4">
        <v>80.186246390280743</v>
      </c>
      <c r="H5550" s="6">
        <v>52.180189815687299</v>
      </c>
      <c r="I5550" s="6">
        <v>41.785506742262868</v>
      </c>
      <c r="J5550" s="6">
        <v>10.394683073424432</v>
      </c>
    </row>
    <row r="5551" spans="1:10">
      <c r="A5551" s="3">
        <v>38796</v>
      </c>
      <c r="B5551" s="2">
        <v>5999.4</v>
      </c>
      <c r="C5551" s="2">
        <v>6039.1</v>
      </c>
      <c r="D5551" s="2">
        <v>5986.9</v>
      </c>
      <c r="E5551" s="2">
        <v>5991.7</v>
      </c>
      <c r="F5551" s="5">
        <v>83.738171265384651</v>
      </c>
      <c r="G5551" s="4">
        <v>81.370221348648712</v>
      </c>
      <c r="H5551" s="6">
        <v>53.765367430997685</v>
      </c>
      <c r="I5551" s="6">
        <v>44.181478880009834</v>
      </c>
      <c r="J5551" s="6">
        <v>9.5838885509878509</v>
      </c>
    </row>
    <row r="5552" spans="1:10">
      <c r="A5552" s="3">
        <v>38797</v>
      </c>
      <c r="B5552" s="2">
        <v>5991.7</v>
      </c>
      <c r="C5552" s="2">
        <v>5992.9</v>
      </c>
      <c r="D5552" s="2">
        <v>5956.7</v>
      </c>
      <c r="E5552" s="2">
        <v>5991.3</v>
      </c>
      <c r="F5552" s="5">
        <v>81.557453856715426</v>
      </c>
      <c r="G5552" s="4">
        <v>81.43263218467095</v>
      </c>
      <c r="H5552" s="6">
        <v>54.362696133238387</v>
      </c>
      <c r="I5552" s="6">
        <v>46.217722330655548</v>
      </c>
      <c r="J5552" s="6">
        <v>8.1449738025828395</v>
      </c>
    </row>
    <row r="5553" spans="1:10">
      <c r="A5553" s="3">
        <v>38798</v>
      </c>
      <c r="B5553" s="2">
        <v>5991.3</v>
      </c>
      <c r="C5553" s="2">
        <v>6012.6</v>
      </c>
      <c r="D5553" s="2">
        <v>5957.8</v>
      </c>
      <c r="E5553" s="2">
        <v>6007.5</v>
      </c>
      <c r="F5553" s="5">
        <v>81.793080672860498</v>
      </c>
      <c r="G5553" s="4">
        <v>81.552781680734142</v>
      </c>
      <c r="H5553" s="6">
        <v>55.503478493873445</v>
      </c>
      <c r="I5553" s="6">
        <v>48.074873563299128</v>
      </c>
      <c r="J5553" s="6">
        <v>7.4286049305743163</v>
      </c>
    </row>
    <row r="5554" spans="1:10">
      <c r="A5554" s="3">
        <v>38799</v>
      </c>
      <c r="B5554" s="2">
        <v>6007.5</v>
      </c>
      <c r="C5554" s="2">
        <v>6029.4</v>
      </c>
      <c r="D5554" s="2">
        <v>5974.8</v>
      </c>
      <c r="E5554" s="2">
        <v>5990.1</v>
      </c>
      <c r="F5554" s="5">
        <v>74.660976142916184</v>
      </c>
      <c r="G5554" s="4">
        <v>79.255513168128147</v>
      </c>
      <c r="H5554" s="6">
        <v>54.376701386178866</v>
      </c>
      <c r="I5554" s="6">
        <v>49.335239127875077</v>
      </c>
      <c r="J5554" s="6">
        <v>5.0414622583037882</v>
      </c>
    </row>
    <row r="5555" spans="1:10">
      <c r="A5555" s="3">
        <v>38800</v>
      </c>
      <c r="B5555" s="2">
        <v>5990.1</v>
      </c>
      <c r="C5555" s="2">
        <v>6037.9</v>
      </c>
      <c r="D5555" s="2">
        <v>5990.1</v>
      </c>
      <c r="E5555" s="2">
        <v>6036.3</v>
      </c>
      <c r="F5555" s="5">
        <v>80.622644953618916</v>
      </c>
      <c r="G5555" s="4">
        <v>79.711223763291741</v>
      </c>
      <c r="H5555" s="6">
        <v>56.559691385721635</v>
      </c>
      <c r="I5555" s="6">
        <v>50.780129579444392</v>
      </c>
      <c r="J5555" s="6">
        <v>5.7795618062772434</v>
      </c>
    </row>
    <row r="5556" spans="1:10">
      <c r="A5556" s="3">
        <v>38803</v>
      </c>
      <c r="B5556" s="2">
        <v>6036.3</v>
      </c>
      <c r="C5556" s="2">
        <v>6047</v>
      </c>
      <c r="D5556" s="2">
        <v>5971.4</v>
      </c>
      <c r="E5556" s="2">
        <v>5972.2</v>
      </c>
      <c r="F5556" s="5">
        <v>61.217309637128906</v>
      </c>
      <c r="G5556" s="4">
        <v>73.546585721237463</v>
      </c>
      <c r="H5556" s="6">
        <v>52.51206598495628</v>
      </c>
      <c r="I5556" s="6">
        <v>51.126516860546772</v>
      </c>
      <c r="J5556" s="6">
        <v>1.3855491244095077</v>
      </c>
    </row>
    <row r="5557" spans="1:10">
      <c r="A5557" s="3">
        <v>38804</v>
      </c>
      <c r="B5557" s="2">
        <v>5972.2</v>
      </c>
      <c r="C5557" s="2">
        <v>6004.3</v>
      </c>
      <c r="D5557" s="2">
        <v>5929.7</v>
      </c>
      <c r="E5557" s="2">
        <v>5935.7</v>
      </c>
      <c r="F5557" s="5">
        <v>42.516569596108098</v>
      </c>
      <c r="G5557" s="4">
        <v>63.203247012861013</v>
      </c>
      <c r="H5557" s="6">
        <v>45.830740488800984</v>
      </c>
      <c r="I5557" s="6">
        <v>50.067361586197613</v>
      </c>
      <c r="J5557" s="6">
        <v>-4.236621097396629</v>
      </c>
    </row>
    <row r="5558" spans="1:10">
      <c r="A5558" s="3">
        <v>38805</v>
      </c>
      <c r="B5558" s="2">
        <v>5935.7</v>
      </c>
      <c r="C5558" s="2">
        <v>5979.7</v>
      </c>
      <c r="D5558" s="2">
        <v>5927.2</v>
      </c>
      <c r="E5558" s="2">
        <v>5959.2</v>
      </c>
      <c r="F5558" s="5">
        <v>37.248108167021414</v>
      </c>
      <c r="G5558" s="4">
        <v>54.551534064247818</v>
      </c>
      <c r="H5558" s="6">
        <v>41.948439994790533</v>
      </c>
      <c r="I5558" s="6">
        <v>48.443577267916197</v>
      </c>
      <c r="J5558" s="6">
        <v>-6.495137273125664</v>
      </c>
    </row>
    <row r="5559" spans="1:10">
      <c r="A5559" s="3">
        <v>38806</v>
      </c>
      <c r="B5559" s="2">
        <v>5959.2</v>
      </c>
      <c r="C5559" s="2">
        <v>6036</v>
      </c>
      <c r="D5559" s="2">
        <v>5959.2</v>
      </c>
      <c r="E5559" s="2">
        <v>6015.2</v>
      </c>
      <c r="F5559" s="5">
        <v>49.317325311124982</v>
      </c>
      <c r="G5559" s="4">
        <v>52.80679781320687</v>
      </c>
      <c r="H5559" s="6">
        <v>42.895943140569216</v>
      </c>
      <c r="I5559" s="6">
        <v>47.334050442446802</v>
      </c>
      <c r="J5559" s="6">
        <v>-4.4381073018775865</v>
      </c>
    </row>
    <row r="5560" spans="1:10">
      <c r="A5560" s="3">
        <v>38807</v>
      </c>
      <c r="B5560" s="2">
        <v>6015.2</v>
      </c>
      <c r="C5560" s="2">
        <v>6019.2</v>
      </c>
      <c r="D5560" s="2">
        <v>5961.4</v>
      </c>
      <c r="E5560" s="2">
        <v>5964.6</v>
      </c>
      <c r="F5560" s="5">
        <v>43.284449483988858</v>
      </c>
      <c r="G5560" s="4">
        <v>49.632681703467533</v>
      </c>
      <c r="H5560" s="6">
        <v>39.112979016712416</v>
      </c>
      <c r="I5560" s="6">
        <v>45.689836157299922</v>
      </c>
      <c r="J5560" s="6">
        <v>-6.5768571405875065</v>
      </c>
    </row>
    <row r="5561" spans="1:10">
      <c r="A5561" s="3">
        <v>38810</v>
      </c>
      <c r="B5561" s="2">
        <v>5964.6</v>
      </c>
      <c r="C5561" s="2">
        <v>6033.5</v>
      </c>
      <c r="D5561" s="2">
        <v>5964.6</v>
      </c>
      <c r="E5561" s="2">
        <v>6024.3</v>
      </c>
      <c r="F5561" s="5">
        <v>55.873550629837922</v>
      </c>
      <c r="G5561" s="4">
        <v>51.712971345591001</v>
      </c>
      <c r="H5561" s="6">
        <v>40.46577944369983</v>
      </c>
      <c r="I5561" s="6">
        <v>44.645024814579905</v>
      </c>
      <c r="J5561" s="6">
        <v>-4.179245370880075</v>
      </c>
    </row>
    <row r="5562" spans="1:10">
      <c r="A5562" s="3">
        <v>38811</v>
      </c>
      <c r="B5562" s="2">
        <v>6024.3</v>
      </c>
      <c r="C5562" s="2">
        <v>6024.3</v>
      </c>
      <c r="D5562" s="2">
        <v>5984.3</v>
      </c>
      <c r="E5562" s="2">
        <v>6004.7</v>
      </c>
      <c r="F5562" s="5">
        <v>58.8127510598474</v>
      </c>
      <c r="G5562" s="4">
        <v>54.079564583676465</v>
      </c>
      <c r="H5562" s="6">
        <v>39.500984570899163</v>
      </c>
      <c r="I5562" s="6">
        <v>43.61621676584376</v>
      </c>
      <c r="J5562" s="6">
        <v>-4.1152321949445962</v>
      </c>
    </row>
    <row r="5563" spans="1:10">
      <c r="A5563" s="3">
        <v>38812</v>
      </c>
      <c r="B5563" s="2">
        <v>6004.7</v>
      </c>
      <c r="C5563" s="2">
        <v>6047.5</v>
      </c>
      <c r="D5563" s="2">
        <v>5983.5</v>
      </c>
      <c r="E5563" s="2">
        <v>6044.1</v>
      </c>
      <c r="F5563" s="5">
        <v>71.599744818507389</v>
      </c>
      <c r="G5563" s="4">
        <v>59.919624661953435</v>
      </c>
      <c r="H5563" s="6">
        <v>41.437957424734122</v>
      </c>
      <c r="I5563" s="6">
        <v>43.180564897621835</v>
      </c>
      <c r="J5563" s="6">
        <v>-1.7426074728877126</v>
      </c>
    </row>
    <row r="5564" spans="1:10">
      <c r="A5564" s="3">
        <v>38813</v>
      </c>
      <c r="B5564" s="2">
        <v>6044.1</v>
      </c>
      <c r="C5564" s="2">
        <v>6073.3</v>
      </c>
      <c r="D5564" s="2">
        <v>6037.6</v>
      </c>
      <c r="E5564" s="2">
        <v>6045.7</v>
      </c>
      <c r="F5564" s="5">
        <v>74.769439735267696</v>
      </c>
      <c r="G5564" s="4">
        <v>64.869563019724851</v>
      </c>
      <c r="H5564" s="6">
        <v>42.610936641561239</v>
      </c>
      <c r="I5564" s="6">
        <v>43.066639246409714</v>
      </c>
      <c r="J5564" s="6">
        <v>-0.4557026048484758</v>
      </c>
    </row>
    <row r="5565" spans="1:10">
      <c r="A5565" s="3">
        <v>38814</v>
      </c>
      <c r="B5565" s="2">
        <v>6045.7</v>
      </c>
      <c r="C5565" s="2">
        <v>6074.2</v>
      </c>
      <c r="D5565" s="2">
        <v>6020.6</v>
      </c>
      <c r="E5565" s="2">
        <v>6026.1</v>
      </c>
      <c r="F5565" s="5">
        <v>72.272597011720535</v>
      </c>
      <c r="G5565" s="4">
        <v>67.337241017056741</v>
      </c>
      <c r="H5565" s="6">
        <v>41.480809969368238</v>
      </c>
      <c r="I5565" s="6">
        <v>42.749473391001416</v>
      </c>
      <c r="J5565" s="6">
        <v>-1.2686634216331782</v>
      </c>
    </row>
    <row r="5566" spans="1:10">
      <c r="A5566" s="3">
        <v>38817</v>
      </c>
      <c r="B5566" s="2">
        <v>6026.1</v>
      </c>
      <c r="C5566" s="2">
        <v>6067</v>
      </c>
      <c r="D5566" s="2">
        <v>6024.3</v>
      </c>
      <c r="E5566" s="2">
        <v>6067</v>
      </c>
      <c r="F5566" s="5">
        <v>79.882411613255897</v>
      </c>
      <c r="G5566" s="4">
        <v>71.518964549123126</v>
      </c>
      <c r="H5566" s="6">
        <v>43.38534536899806</v>
      </c>
      <c r="I5566" s="6">
        <v>42.876647786600742</v>
      </c>
      <c r="J5566" s="6">
        <v>0.50869758239731766</v>
      </c>
    </row>
    <row r="5567" spans="1:10">
      <c r="A5567" s="3">
        <v>38818</v>
      </c>
      <c r="B5567" s="2">
        <v>6067</v>
      </c>
      <c r="C5567" s="2">
        <v>6092.5</v>
      </c>
      <c r="D5567" s="2">
        <v>6012.9</v>
      </c>
      <c r="E5567" s="2">
        <v>6016.5</v>
      </c>
      <c r="F5567" s="5">
        <v>67.583523221040338</v>
      </c>
      <c r="G5567" s="4">
        <v>70.207150773095535</v>
      </c>
      <c r="H5567" s="6">
        <v>40.354592814644093</v>
      </c>
      <c r="I5567" s="6">
        <v>42.372236792209414</v>
      </c>
      <c r="J5567" s="6">
        <v>-2.0176439775653208</v>
      </c>
    </row>
    <row r="5568" spans="1:10">
      <c r="A5568" s="3">
        <v>38819</v>
      </c>
      <c r="B5568" s="2">
        <v>6016.5</v>
      </c>
      <c r="C5568" s="2">
        <v>6020</v>
      </c>
      <c r="D5568" s="2">
        <v>5974.5</v>
      </c>
      <c r="E5568" s="2">
        <v>6000.8</v>
      </c>
      <c r="F5568" s="5">
        <v>55.07348026584495</v>
      </c>
      <c r="G5568" s="4">
        <v>65.162593937345349</v>
      </c>
      <c r="H5568" s="6">
        <v>36.267768530580724</v>
      </c>
      <c r="I5568" s="6">
        <v>41.151343139883679</v>
      </c>
      <c r="J5568" s="6">
        <v>-4.8835746093029542</v>
      </c>
    </row>
    <row r="5569" spans="1:10">
      <c r="A5569" s="3">
        <v>38820</v>
      </c>
      <c r="B5569" s="2">
        <v>6000.8</v>
      </c>
      <c r="C5569" s="2">
        <v>6033.7</v>
      </c>
      <c r="D5569" s="2">
        <v>5987.2</v>
      </c>
      <c r="E5569" s="2">
        <v>6029.4</v>
      </c>
      <c r="F5569" s="5">
        <v>53.603847412048694</v>
      </c>
      <c r="G5569" s="4">
        <v>61.309678428913131</v>
      </c>
      <c r="H5569" s="6">
        <v>34.934014250696237</v>
      </c>
      <c r="I5569" s="6">
        <v>39.907877362046193</v>
      </c>
      <c r="J5569" s="6">
        <v>-4.9738631113499565</v>
      </c>
    </row>
    <row r="5570" spans="1:10">
      <c r="A5570" s="3">
        <v>38825</v>
      </c>
      <c r="B5570" s="2">
        <v>6029.4</v>
      </c>
      <c r="C5570" s="2">
        <v>6056.1</v>
      </c>
      <c r="D5570" s="2">
        <v>6026.1</v>
      </c>
      <c r="E5570" s="2">
        <v>6044.1</v>
      </c>
      <c r="F5570" s="5">
        <v>55.396915223851778</v>
      </c>
      <c r="G5570" s="4">
        <v>59.338757360559349</v>
      </c>
      <c r="H5570" s="6">
        <v>34.663591219440605</v>
      </c>
      <c r="I5570" s="6">
        <v>38.859020133525078</v>
      </c>
      <c r="J5570" s="6">
        <v>-4.1954289140844736</v>
      </c>
    </row>
    <row r="5571" spans="1:10">
      <c r="A5571" s="3">
        <v>38826</v>
      </c>
      <c r="B5571" s="2">
        <v>6044.1</v>
      </c>
      <c r="C5571" s="2">
        <v>6100.6</v>
      </c>
      <c r="D5571" s="2">
        <v>6044.1</v>
      </c>
      <c r="E5571" s="2">
        <v>6089.8</v>
      </c>
      <c r="F5571" s="5">
        <v>67.409733067553276</v>
      </c>
      <c r="G5571" s="4">
        <v>62.029082596223986</v>
      </c>
      <c r="H5571" s="6">
        <v>37.702278688177103</v>
      </c>
      <c r="I5571" s="6">
        <v>38.627671844455485</v>
      </c>
      <c r="J5571" s="6">
        <v>-0.92539315627838192</v>
      </c>
    </row>
    <row r="5572" spans="1:10">
      <c r="A5572" s="3">
        <v>38827</v>
      </c>
      <c r="B5572" s="2">
        <v>6089.8</v>
      </c>
      <c r="C5572" s="2">
        <v>6113.4</v>
      </c>
      <c r="D5572" s="2">
        <v>6074.2</v>
      </c>
      <c r="E5572" s="2">
        <v>6081.4</v>
      </c>
      <c r="F5572" s="5">
        <v>70.593769729220767</v>
      </c>
      <c r="G5572" s="4">
        <v>64.883978307222918</v>
      </c>
      <c r="H5572" s="6">
        <v>38.983275665812471</v>
      </c>
      <c r="I5572" s="6">
        <v>38.698792608726883</v>
      </c>
      <c r="J5572" s="6">
        <v>0.28448305708558763</v>
      </c>
    </row>
    <row r="5573" spans="1:10">
      <c r="A5573" s="3">
        <v>38828</v>
      </c>
      <c r="B5573" s="2">
        <v>6081.4</v>
      </c>
      <c r="C5573" s="2">
        <v>6137.1</v>
      </c>
      <c r="D5573" s="2">
        <v>6077.9</v>
      </c>
      <c r="E5573" s="2">
        <v>6132.7</v>
      </c>
      <c r="F5573" s="5">
        <v>79.493837466056874</v>
      </c>
      <c r="G5573" s="4">
        <v>69.75393136016757</v>
      </c>
      <c r="H5573" s="6">
        <v>43.634959615062144</v>
      </c>
      <c r="I5573" s="6">
        <v>39.686026009993938</v>
      </c>
      <c r="J5573" s="6">
        <v>3.9489336050682056</v>
      </c>
    </row>
    <row r="5574" spans="1:10">
      <c r="A5574" s="3">
        <v>38831</v>
      </c>
      <c r="B5574" s="2">
        <v>6132.7</v>
      </c>
      <c r="C5574" s="2">
        <v>6136.5</v>
      </c>
      <c r="D5574" s="2">
        <v>6098.7</v>
      </c>
      <c r="E5574" s="2">
        <v>6098.7</v>
      </c>
      <c r="F5574" s="5">
        <v>78.457146256583954</v>
      </c>
      <c r="G5574" s="4">
        <v>72.655002992306365</v>
      </c>
      <c r="H5574" s="6">
        <v>44.069926132393448</v>
      </c>
      <c r="I5574" s="6">
        <v>40.562806034473837</v>
      </c>
      <c r="J5574" s="6">
        <v>3.5071200979196107</v>
      </c>
    </row>
    <row r="5575" spans="1:10">
      <c r="A5575" s="3">
        <v>38832</v>
      </c>
      <c r="B5575" s="2">
        <v>6098.7</v>
      </c>
      <c r="C5575" s="2">
        <v>6128.8</v>
      </c>
      <c r="D5575" s="2">
        <v>6084.6</v>
      </c>
      <c r="E5575" s="2">
        <v>6086.6</v>
      </c>
      <c r="F5575" s="5">
        <v>75.285493978354069</v>
      </c>
      <c r="G5575" s="4">
        <v>73.531833320988937</v>
      </c>
      <c r="H5575" s="6">
        <v>42.943248319677878</v>
      </c>
      <c r="I5575" s="6">
        <v>41.038894491514647</v>
      </c>
      <c r="J5575" s="6">
        <v>1.9043538281632308</v>
      </c>
    </row>
    <row r="5576" spans="1:10">
      <c r="A5576" s="3">
        <v>38833</v>
      </c>
      <c r="B5576" s="2">
        <v>6086.6</v>
      </c>
      <c r="C5576" s="2">
        <v>6126.5</v>
      </c>
      <c r="D5576" s="2">
        <v>6086.6</v>
      </c>
      <c r="E5576" s="2">
        <v>6104.3</v>
      </c>
      <c r="F5576" s="5">
        <v>76.799595411563615</v>
      </c>
      <c r="G5576" s="4">
        <v>74.621087351180492</v>
      </c>
      <c r="H5576" s="6">
        <v>42.983107602368364</v>
      </c>
      <c r="I5576" s="6">
        <v>41.427737113685389</v>
      </c>
      <c r="J5576" s="6">
        <v>1.5553704886829749</v>
      </c>
    </row>
    <row r="5577" spans="1:10">
      <c r="A5577" s="3">
        <v>38834</v>
      </c>
      <c r="B5577" s="2">
        <v>6104.3</v>
      </c>
      <c r="C5577" s="2">
        <v>6104.6</v>
      </c>
      <c r="D5577" s="2">
        <v>6026.2</v>
      </c>
      <c r="E5577" s="2">
        <v>6060</v>
      </c>
      <c r="F5577" s="5">
        <v>67.38830043225876</v>
      </c>
      <c r="G5577" s="4">
        <v>72.210158378206586</v>
      </c>
      <c r="H5577" s="6">
        <v>38.990597267127669</v>
      </c>
      <c r="I5577" s="6">
        <v>40.940309144373842</v>
      </c>
      <c r="J5577" s="6">
        <v>-1.9497118772461732</v>
      </c>
    </row>
    <row r="5578" spans="1:10">
      <c r="A5578" s="3">
        <v>38835</v>
      </c>
      <c r="B5578" s="2">
        <v>6060</v>
      </c>
      <c r="C5578" s="2">
        <v>6060</v>
      </c>
      <c r="D5578" s="2">
        <v>6023.1</v>
      </c>
      <c r="E5578" s="2">
        <v>6023.1</v>
      </c>
      <c r="F5578" s="5">
        <v>44.925533621505842</v>
      </c>
      <c r="G5578" s="4">
        <v>63.115283459306333</v>
      </c>
      <c r="H5578" s="6">
        <v>32.474635069805117</v>
      </c>
      <c r="I5578" s="6">
        <v>39.247174329460094</v>
      </c>
      <c r="J5578" s="6">
        <v>-6.7725392596549767</v>
      </c>
    </row>
    <row r="5579" spans="1:10">
      <c r="A5579" s="3">
        <v>38839</v>
      </c>
      <c r="B5579" s="2">
        <v>6023.1</v>
      </c>
      <c r="C5579" s="2">
        <v>6090.7</v>
      </c>
      <c r="D5579" s="2">
        <v>6022.3</v>
      </c>
      <c r="E5579" s="2">
        <v>6082.1</v>
      </c>
      <c r="F5579" s="5">
        <v>47.313886525835507</v>
      </c>
      <c r="G5579" s="4">
        <v>57.848151148149391</v>
      </c>
      <c r="H5579" s="6">
        <v>31.706007877376578</v>
      </c>
      <c r="I5579" s="6">
        <v>37.738941039043389</v>
      </c>
      <c r="J5579" s="6">
        <v>-6.0329331616668114</v>
      </c>
    </row>
    <row r="5580" spans="1:10">
      <c r="A5580" s="3">
        <v>38840</v>
      </c>
      <c r="B5580" s="2">
        <v>6082.1</v>
      </c>
      <c r="C5580" s="2">
        <v>6100</v>
      </c>
      <c r="D5580" s="2">
        <v>6008.7</v>
      </c>
      <c r="E5580" s="2">
        <v>6010</v>
      </c>
      <c r="F5580" s="5">
        <v>31.880078036953726</v>
      </c>
      <c r="G5580" s="4">
        <v>49.192126777750836</v>
      </c>
      <c r="H5580" s="6">
        <v>24.990918106927893</v>
      </c>
      <c r="I5580" s="6">
        <v>35.189336452620289</v>
      </c>
      <c r="J5580" s="6">
        <v>-10.198418345692396</v>
      </c>
    </row>
    <row r="5581" spans="1:10">
      <c r="A5581" s="3">
        <v>38841</v>
      </c>
      <c r="B5581" s="2">
        <v>6010</v>
      </c>
      <c r="C5581" s="2">
        <v>6045.8</v>
      </c>
      <c r="D5581" s="2">
        <v>6001.1</v>
      </c>
      <c r="E5581" s="2">
        <v>6036.9</v>
      </c>
      <c r="F5581" s="5">
        <v>30.027895161890541</v>
      </c>
      <c r="G5581" s="4">
        <v>42.804049572464066</v>
      </c>
      <c r="H5581" s="6">
        <v>21.590880046240272</v>
      </c>
      <c r="I5581" s="6">
        <v>32.469645171344283</v>
      </c>
      <c r="J5581" s="6">
        <v>-10.87876512510401</v>
      </c>
    </row>
    <row r="5582" spans="1:10">
      <c r="A5582" s="3">
        <v>38842</v>
      </c>
      <c r="B5582" s="2">
        <v>6036.9</v>
      </c>
      <c r="C5582" s="2">
        <v>6093.1</v>
      </c>
      <c r="D5582" s="2">
        <v>6033.9</v>
      </c>
      <c r="E5582" s="2">
        <v>6091.7</v>
      </c>
      <c r="F5582" s="5">
        <v>42.322880378729508</v>
      </c>
      <c r="G5582" s="4">
        <v>42.643659841219211</v>
      </c>
      <c r="H5582" s="6">
        <v>23.052492619248369</v>
      </c>
      <c r="I5582" s="6">
        <v>30.586214660925101</v>
      </c>
      <c r="J5582" s="6">
        <v>-7.5337220416767323</v>
      </c>
    </row>
    <row r="5583" spans="1:10">
      <c r="A5583" s="3">
        <v>38845</v>
      </c>
      <c r="B5583" s="2">
        <v>6091.7</v>
      </c>
      <c r="C5583" s="2">
        <v>6133.5</v>
      </c>
      <c r="D5583" s="2">
        <v>6058.8</v>
      </c>
      <c r="E5583" s="2">
        <v>6067.1</v>
      </c>
      <c r="F5583" s="5">
        <v>44.831567785215483</v>
      </c>
      <c r="G5583" s="4">
        <v>43.372962489217969</v>
      </c>
      <c r="H5583" s="6">
        <v>21.97253104403535</v>
      </c>
      <c r="I5583" s="6">
        <v>28.863477937547152</v>
      </c>
      <c r="J5583" s="6">
        <v>-6.8909468935118028</v>
      </c>
    </row>
    <row r="5584" spans="1:10">
      <c r="A5584" s="3">
        <v>38846</v>
      </c>
      <c r="B5584" s="2">
        <v>6067.1</v>
      </c>
      <c r="C5584" s="2">
        <v>6109.7</v>
      </c>
      <c r="D5584" s="2">
        <v>6054.6</v>
      </c>
      <c r="E5584" s="2">
        <v>6105.6</v>
      </c>
      <c r="F5584" s="5">
        <v>56.196876005853696</v>
      </c>
      <c r="G5584" s="4">
        <v>47.647600328096544</v>
      </c>
      <c r="H5584" s="6">
        <v>23.947233159820826</v>
      </c>
      <c r="I5584" s="6">
        <v>27.880228982001888</v>
      </c>
      <c r="J5584" s="6">
        <v>-3.9329958221810628</v>
      </c>
    </row>
    <row r="5585" spans="1:10">
      <c r="A5585" s="3">
        <v>38847</v>
      </c>
      <c r="B5585" s="2">
        <v>6105.6</v>
      </c>
      <c r="C5585" s="2">
        <v>6110</v>
      </c>
      <c r="D5585" s="2">
        <v>6079.6</v>
      </c>
      <c r="E5585" s="2">
        <v>6083.4</v>
      </c>
      <c r="F5585" s="5">
        <v>58.184624285876154</v>
      </c>
      <c r="G5585" s="4">
        <v>51.159941647356419</v>
      </c>
      <c r="H5585" s="6">
        <v>23.450521334185396</v>
      </c>
      <c r="I5585" s="6">
        <v>26.994287452438591</v>
      </c>
      <c r="J5585" s="6">
        <v>-3.5437661182531954</v>
      </c>
    </row>
    <row r="5586" spans="1:10">
      <c r="A5586" s="3">
        <v>38848</v>
      </c>
      <c r="B5586" s="2">
        <v>6083.4</v>
      </c>
      <c r="C5586" s="2">
        <v>6114.5</v>
      </c>
      <c r="D5586" s="2">
        <v>6039.9</v>
      </c>
      <c r="E5586" s="2">
        <v>6042</v>
      </c>
      <c r="F5586" s="5">
        <v>49.086829080815662</v>
      </c>
      <c r="G5586" s="4">
        <v>50.468904125176167</v>
      </c>
      <c r="H5586" s="6">
        <v>19.491553136502262</v>
      </c>
      <c r="I5586" s="6">
        <v>25.493740589251324</v>
      </c>
      <c r="J5586" s="6">
        <v>-6.0021874527490624</v>
      </c>
    </row>
    <row r="5587" spans="1:10">
      <c r="A5587" s="3">
        <v>38849</v>
      </c>
      <c r="B5587" s="2">
        <v>6042</v>
      </c>
      <c r="C5587" s="2">
        <v>6042</v>
      </c>
      <c r="D5587" s="2">
        <v>5912.1</v>
      </c>
      <c r="E5587" s="2">
        <v>5912.1</v>
      </c>
      <c r="F5587" s="5">
        <v>32.724552720543777</v>
      </c>
      <c r="G5587" s="4">
        <v>44.554120323632034</v>
      </c>
      <c r="H5587" s="6">
        <v>5.8052783020029892</v>
      </c>
      <c r="I5587" s="6">
        <v>21.556048131801656</v>
      </c>
      <c r="J5587" s="6">
        <v>-15.750769829798667</v>
      </c>
    </row>
    <row r="5588" spans="1:10">
      <c r="A5588" s="3">
        <v>38852</v>
      </c>
      <c r="B5588" s="2">
        <v>5912.1</v>
      </c>
      <c r="C5588" s="2">
        <v>5912.1</v>
      </c>
      <c r="D5588" s="2">
        <v>5755.4</v>
      </c>
      <c r="E5588" s="2">
        <v>5841.3</v>
      </c>
      <c r="F5588" s="5">
        <v>29.389320962069338</v>
      </c>
      <c r="G5588" s="4">
        <v>39.499187203111134</v>
      </c>
      <c r="H5588" s="6">
        <v>-10.631606862370973</v>
      </c>
      <c r="I5588" s="6">
        <v>15.118517132967131</v>
      </c>
      <c r="J5588" s="6">
        <v>-25.750123995338104</v>
      </c>
    </row>
    <row r="5589" spans="1:10">
      <c r="A5589" s="3">
        <v>38853</v>
      </c>
      <c r="B5589" s="2">
        <v>5841.3</v>
      </c>
      <c r="C5589" s="2">
        <v>5883.2</v>
      </c>
      <c r="D5589" s="2">
        <v>5807.1</v>
      </c>
      <c r="E5589" s="2">
        <v>5846.2</v>
      </c>
      <c r="F5589" s="5">
        <v>27.597817606908968</v>
      </c>
      <c r="G5589" s="4">
        <v>35.532064004377077</v>
      </c>
      <c r="H5589" s="6">
        <v>-22.997467240585138</v>
      </c>
      <c r="I5589" s="6">
        <v>7.4953202582566778</v>
      </c>
      <c r="J5589" s="6">
        <v>-30.492787498841814</v>
      </c>
    </row>
    <row r="5590" spans="1:10">
      <c r="A5590" s="3">
        <v>38854</v>
      </c>
      <c r="B5590" s="2">
        <v>5846.2</v>
      </c>
      <c r="C5590" s="2">
        <v>5871.6</v>
      </c>
      <c r="D5590" s="2">
        <v>5675.5</v>
      </c>
      <c r="E5590" s="2">
        <v>5675.5</v>
      </c>
      <c r="F5590" s="5">
        <v>18.398545071272647</v>
      </c>
      <c r="G5590" s="4">
        <v>29.8208910266756</v>
      </c>
      <c r="H5590" s="6">
        <v>-46.040834007098965</v>
      </c>
      <c r="I5590" s="6">
        <v>-3.2119105948144506</v>
      </c>
      <c r="J5590" s="6">
        <v>-42.828923412284517</v>
      </c>
    </row>
    <row r="5591" spans="1:10">
      <c r="A5591" s="3">
        <v>38855</v>
      </c>
      <c r="B5591" s="2">
        <v>5675.5</v>
      </c>
      <c r="C5591" s="2">
        <v>5719.7</v>
      </c>
      <c r="D5591" s="2">
        <v>5618.7</v>
      </c>
      <c r="E5591" s="2">
        <v>5671.6</v>
      </c>
      <c r="F5591" s="5">
        <v>15.690975139460225</v>
      </c>
      <c r="G5591" s="4">
        <v>25.110919064270472</v>
      </c>
      <c r="H5591" s="6">
        <v>-63.881183080497976</v>
      </c>
      <c r="I5591" s="6">
        <v>-15.345765091951156</v>
      </c>
      <c r="J5591" s="6">
        <v>-48.535417988546818</v>
      </c>
    </row>
    <row r="5592" spans="1:10">
      <c r="A5592" s="3">
        <v>38856</v>
      </c>
      <c r="B5592" s="2">
        <v>5671.6</v>
      </c>
      <c r="C5592" s="2">
        <v>5715</v>
      </c>
      <c r="D5592" s="2">
        <v>5645.4</v>
      </c>
      <c r="E5592" s="2">
        <v>5657.4</v>
      </c>
      <c r="F5592" s="5">
        <v>13.062505679903683</v>
      </c>
      <c r="G5592" s="4">
        <v>21.094781269481544</v>
      </c>
      <c r="H5592" s="6">
        <v>-78.263437390647596</v>
      </c>
      <c r="I5592" s="6">
        <v>-27.929299551690445</v>
      </c>
      <c r="J5592" s="6">
        <v>-50.334137838957147</v>
      </c>
    </row>
    <row r="5593" spans="1:10">
      <c r="A5593" s="3">
        <v>38859</v>
      </c>
      <c r="B5593" s="2">
        <v>5657.4</v>
      </c>
      <c r="C5593" s="2">
        <v>5657.4</v>
      </c>
      <c r="D5593" s="2">
        <v>5510.5</v>
      </c>
      <c r="E5593" s="2">
        <v>5532.7</v>
      </c>
      <c r="F5593" s="5">
        <v>9.9335026828496868</v>
      </c>
      <c r="G5593" s="4">
        <v>17.374355073937593</v>
      </c>
      <c r="H5593" s="6">
        <v>-98.587272677623332</v>
      </c>
      <c r="I5593" s="6">
        <v>-42.060894176877028</v>
      </c>
      <c r="J5593" s="6">
        <v>-56.526378500746304</v>
      </c>
    </row>
    <row r="5594" spans="1:10">
      <c r="A5594" s="3">
        <v>38860</v>
      </c>
      <c r="B5594" s="2">
        <v>5532.7</v>
      </c>
      <c r="C5594" s="2">
        <v>5705.9</v>
      </c>
      <c r="D5594" s="2">
        <v>5532.7</v>
      </c>
      <c r="E5594" s="2">
        <v>5678.7</v>
      </c>
      <c r="F5594" s="5">
        <v>15.904895828301548</v>
      </c>
      <c r="G5594" s="4">
        <v>16.884535325392246</v>
      </c>
      <c r="H5594" s="6">
        <v>-101.74028012266172</v>
      </c>
      <c r="I5594" s="6">
        <v>-53.996771366033968</v>
      </c>
      <c r="J5594" s="6">
        <v>-47.743508756627747</v>
      </c>
    </row>
    <row r="5595" spans="1:10">
      <c r="A5595" s="3">
        <v>38861</v>
      </c>
      <c r="B5595" s="2">
        <v>5678.7</v>
      </c>
      <c r="C5595" s="2">
        <v>5678.7</v>
      </c>
      <c r="D5595" s="2">
        <v>5563.5</v>
      </c>
      <c r="E5595" s="2">
        <v>5587.1</v>
      </c>
      <c r="F5595" s="5">
        <v>15.407277682963048</v>
      </c>
      <c r="G5595" s="4">
        <v>16.39211611124918</v>
      </c>
      <c r="H5595" s="6">
        <v>-110.35827421637896</v>
      </c>
      <c r="I5595" s="6">
        <v>-65.269071936102961</v>
      </c>
      <c r="J5595" s="6">
        <v>-45.089202280275998</v>
      </c>
    </row>
    <row r="5596" spans="1:10">
      <c r="A5596" s="3">
        <v>38862</v>
      </c>
      <c r="B5596" s="2">
        <v>5587.1</v>
      </c>
      <c r="C5596" s="2">
        <v>5677.7</v>
      </c>
      <c r="D5596" s="2">
        <v>5562</v>
      </c>
      <c r="E5596" s="2">
        <v>5677.7</v>
      </c>
      <c r="F5596" s="5">
        <v>24.149340500461395</v>
      </c>
      <c r="G5596" s="4">
        <v>18.97785757431992</v>
      </c>
      <c r="H5596" s="6">
        <v>-108.62526931297907</v>
      </c>
      <c r="I5596" s="6">
        <v>-73.940311411478177</v>
      </c>
      <c r="J5596" s="6">
        <v>-34.684957901500894</v>
      </c>
    </row>
    <row r="5597" spans="1:10">
      <c r="A5597" s="3">
        <v>38863</v>
      </c>
      <c r="B5597" s="2">
        <v>5677.7</v>
      </c>
      <c r="C5597" s="2">
        <v>5791</v>
      </c>
      <c r="D5597" s="2">
        <v>5677.7</v>
      </c>
      <c r="E5597" s="2">
        <v>5791</v>
      </c>
      <c r="F5597" s="5">
        <v>41.186761836189909</v>
      </c>
      <c r="G5597" s="4">
        <v>26.380825661609919</v>
      </c>
      <c r="H5597" s="6">
        <v>-96.991430493357257</v>
      </c>
      <c r="I5597" s="6">
        <v>-78.550535227853999</v>
      </c>
      <c r="J5597" s="6">
        <v>-18.440895265503258</v>
      </c>
    </row>
    <row r="5598" spans="1:10">
      <c r="A5598" s="3">
        <v>38867</v>
      </c>
      <c r="B5598" s="2">
        <v>5791</v>
      </c>
      <c r="C5598" s="2">
        <v>5793.6</v>
      </c>
      <c r="D5598" s="2">
        <v>5643.3</v>
      </c>
      <c r="E5598" s="2">
        <v>5652</v>
      </c>
      <c r="F5598" s="5">
        <v>40.519781591522516</v>
      </c>
      <c r="G5598" s="4">
        <v>31.093810971580787</v>
      </c>
      <c r="H5598" s="6">
        <v>-97.859603150424846</v>
      </c>
      <c r="I5598" s="6">
        <v>-82.412348812368165</v>
      </c>
      <c r="J5598" s="6">
        <v>-15.44725433805668</v>
      </c>
    </row>
    <row r="5599" spans="1:10">
      <c r="A5599" s="3">
        <v>38868</v>
      </c>
      <c r="B5599" s="2">
        <v>5652</v>
      </c>
      <c r="C5599" s="2">
        <v>5743.8</v>
      </c>
      <c r="D5599" s="2">
        <v>5591.5</v>
      </c>
      <c r="E5599" s="2">
        <v>5723.8</v>
      </c>
      <c r="F5599" s="5">
        <v>52.12798815156016</v>
      </c>
      <c r="G5599" s="4">
        <v>38.105203364907247</v>
      </c>
      <c r="H5599" s="6">
        <v>-91.696950922767428</v>
      </c>
      <c r="I5599" s="6">
        <v>-84.269269234448018</v>
      </c>
      <c r="J5599" s="6">
        <v>-7.4276816883194101</v>
      </c>
    </row>
    <row r="5600" spans="1:10">
      <c r="A5600" s="3">
        <v>38869</v>
      </c>
      <c r="B5600" s="2">
        <v>5723.8</v>
      </c>
      <c r="C5600" s="2">
        <v>5754.8</v>
      </c>
      <c r="D5600" s="2">
        <v>5680.6</v>
      </c>
      <c r="E5600" s="2">
        <v>5749.7</v>
      </c>
      <c r="F5600" s="5">
        <v>62.916362759229145</v>
      </c>
      <c r="G5600" s="4">
        <v>46.375589829681218</v>
      </c>
      <c r="H5600" s="6">
        <v>-83.757585776621454</v>
      </c>
      <c r="I5600" s="6">
        <v>-84.166932542882705</v>
      </c>
      <c r="J5600" s="6">
        <v>0.4093467662612511</v>
      </c>
    </row>
    <row r="5601" spans="1:10">
      <c r="A5601" s="3">
        <v>38870</v>
      </c>
      <c r="B5601" s="2">
        <v>5749.7</v>
      </c>
      <c r="C5601" s="2">
        <v>5802.9</v>
      </c>
      <c r="D5601" s="2">
        <v>5745.7</v>
      </c>
      <c r="E5601" s="2">
        <v>5764.6</v>
      </c>
      <c r="F5601" s="5">
        <v>70.911410102140067</v>
      </c>
      <c r="G5601" s="4">
        <v>54.554196587167496</v>
      </c>
      <c r="H5601" s="6">
        <v>-75.394179057827387</v>
      </c>
      <c r="I5601" s="6">
        <v>-82.412381845871636</v>
      </c>
      <c r="J5601" s="6">
        <v>7.018202788044249</v>
      </c>
    </row>
    <row r="5602" spans="1:10">
      <c r="A5602" s="3">
        <v>38873</v>
      </c>
      <c r="B5602" s="2">
        <v>5764.6</v>
      </c>
      <c r="C5602" s="2">
        <v>5789.8</v>
      </c>
      <c r="D5602" s="2">
        <v>5738.9</v>
      </c>
      <c r="E5602" s="2">
        <v>5762.1</v>
      </c>
      <c r="F5602" s="5">
        <v>75.574298074508462</v>
      </c>
      <c r="G5602" s="4">
        <v>61.560897082947818</v>
      </c>
      <c r="H5602" s="6">
        <v>-68.181889701987529</v>
      </c>
      <c r="I5602" s="6">
        <v>-79.566283417094809</v>
      </c>
      <c r="J5602" s="6">
        <v>11.384393715107279</v>
      </c>
    </row>
    <row r="5603" spans="1:10">
      <c r="A5603" s="3">
        <v>38874</v>
      </c>
      <c r="B5603" s="2">
        <v>5762.1</v>
      </c>
      <c r="C5603" s="2">
        <v>5762.1</v>
      </c>
      <c r="D5603" s="2">
        <v>5656.6</v>
      </c>
      <c r="E5603" s="2">
        <v>5669.8</v>
      </c>
      <c r="F5603" s="5">
        <v>65.299151532168551</v>
      </c>
      <c r="G5603" s="4">
        <v>62.806981899354724</v>
      </c>
      <c r="H5603" s="6">
        <v>-69.117197019185369</v>
      </c>
      <c r="I5603" s="6">
        <v>-77.476466137512915</v>
      </c>
      <c r="J5603" s="6">
        <v>8.3592691183275463</v>
      </c>
    </row>
    <row r="5604" spans="1:10">
      <c r="A5604" s="3">
        <v>38875</v>
      </c>
      <c r="B5604" s="2">
        <v>5669.8</v>
      </c>
      <c r="C5604" s="2">
        <v>5720.6</v>
      </c>
      <c r="D5604" s="2">
        <v>5638.5</v>
      </c>
      <c r="E5604" s="2">
        <v>5706.3</v>
      </c>
      <c r="F5604" s="5">
        <v>63.499558887780331</v>
      </c>
      <c r="G5604" s="4">
        <v>63.037840895496601</v>
      </c>
      <c r="H5604" s="6">
        <v>-66.150646375745964</v>
      </c>
      <c r="I5604" s="6">
        <v>-75.211302185159525</v>
      </c>
      <c r="J5604" s="6">
        <v>9.0606558094135607</v>
      </c>
    </row>
    <row r="5605" spans="1:10">
      <c r="A5605" s="3">
        <v>38876</v>
      </c>
      <c r="B5605" s="2">
        <v>5706.3</v>
      </c>
      <c r="C5605" s="2">
        <v>5706.3</v>
      </c>
      <c r="D5605" s="2">
        <v>5562.9</v>
      </c>
      <c r="E5605" s="2">
        <v>5562.9</v>
      </c>
      <c r="F5605" s="5">
        <v>42.333039258520223</v>
      </c>
      <c r="G5605" s="4">
        <v>56.136240349837806</v>
      </c>
      <c r="H5605" s="6">
        <v>-74.511888505520801</v>
      </c>
      <c r="I5605" s="6">
        <v>-75.071419449231783</v>
      </c>
      <c r="J5605" s="6">
        <v>0.55953094371098189</v>
      </c>
    </row>
    <row r="5606" spans="1:10">
      <c r="A5606" s="3">
        <v>38877</v>
      </c>
      <c r="B5606" s="2">
        <v>5562.9</v>
      </c>
      <c r="C5606" s="2">
        <v>5673.6</v>
      </c>
      <c r="D5606" s="2">
        <v>5562.9</v>
      </c>
      <c r="E5606" s="2">
        <v>5655.2</v>
      </c>
      <c r="F5606" s="5">
        <v>41.041470616791287</v>
      </c>
      <c r="G5606" s="4">
        <v>51.104650438822297</v>
      </c>
      <c r="H5606" s="6">
        <v>-72.8506179404676</v>
      </c>
      <c r="I5606" s="6">
        <v>-74.627259147478952</v>
      </c>
      <c r="J5606" s="6">
        <v>1.7766412070113518</v>
      </c>
    </row>
    <row r="5607" spans="1:10">
      <c r="A5607" s="3">
        <v>38880</v>
      </c>
      <c r="B5607" s="2">
        <v>5655.2</v>
      </c>
      <c r="C5607" s="2">
        <v>5666.3</v>
      </c>
      <c r="D5607" s="2">
        <v>5612.3</v>
      </c>
      <c r="E5607" s="2">
        <v>5620.9</v>
      </c>
      <c r="F5607" s="5">
        <v>35.416535966749748</v>
      </c>
      <c r="G5607" s="4">
        <v>45.875278948131452</v>
      </c>
      <c r="H5607" s="6">
        <v>-73.455028546873109</v>
      </c>
      <c r="I5607" s="6">
        <v>-74.392813027357789</v>
      </c>
      <c r="J5607" s="6">
        <v>0.93778448048468022</v>
      </c>
    </row>
    <row r="5608" spans="1:10">
      <c r="A5608" s="3">
        <v>38881</v>
      </c>
      <c r="B5608" s="2">
        <v>5620.9</v>
      </c>
      <c r="C5608" s="2">
        <v>5620.9</v>
      </c>
      <c r="D5608" s="2">
        <v>5467.4</v>
      </c>
      <c r="E5608" s="2">
        <v>5519.6</v>
      </c>
      <c r="F5608" s="5">
        <v>28.797313098548589</v>
      </c>
      <c r="G5608" s="4">
        <v>40.182623664937161</v>
      </c>
      <c r="H5608" s="6">
        <v>-81.172386958764946</v>
      </c>
      <c r="I5608" s="6">
        <v>-75.748727813639221</v>
      </c>
      <c r="J5608" s="6">
        <v>-5.4236591451257254</v>
      </c>
    </row>
    <row r="5609" spans="1:10">
      <c r="A5609" s="3">
        <v>38882</v>
      </c>
      <c r="B5609" s="2">
        <v>5519.6</v>
      </c>
      <c r="C5609" s="2">
        <v>5544.4</v>
      </c>
      <c r="D5609" s="2">
        <v>5475.6</v>
      </c>
      <c r="E5609" s="2">
        <v>5506.8</v>
      </c>
      <c r="F5609" s="5">
        <v>23.112764122331004</v>
      </c>
      <c r="G5609" s="4">
        <v>34.492670484068441</v>
      </c>
      <c r="H5609" s="6">
        <v>-87.314791561145285</v>
      </c>
      <c r="I5609" s="6">
        <v>-78.061940563140439</v>
      </c>
      <c r="J5609" s="6">
        <v>-9.2528509980048455</v>
      </c>
    </row>
    <row r="5610" spans="1:10">
      <c r="A5610" s="3">
        <v>38883</v>
      </c>
      <c r="B5610" s="2">
        <v>5506.8</v>
      </c>
      <c r="C5610" s="2">
        <v>5636.8</v>
      </c>
      <c r="D5610" s="2">
        <v>5506.8</v>
      </c>
      <c r="E5610" s="2">
        <v>5619.3</v>
      </c>
      <c r="F5610" s="5">
        <v>31.11363762001557</v>
      </c>
      <c r="G5610" s="4">
        <v>33.366326196050821</v>
      </c>
      <c r="H5610" s="6">
        <v>-82.157817485391206</v>
      </c>
      <c r="I5610" s="6">
        <v>-78.881115947590587</v>
      </c>
      <c r="J5610" s="6">
        <v>-3.2767015378006192</v>
      </c>
    </row>
    <row r="5611" spans="1:10">
      <c r="A5611" s="3">
        <v>38884</v>
      </c>
      <c r="B5611" s="2">
        <v>5619.3</v>
      </c>
      <c r="C5611" s="2">
        <v>5701.5</v>
      </c>
      <c r="D5611" s="2">
        <v>5594.3</v>
      </c>
      <c r="E5611" s="2">
        <v>5597.4</v>
      </c>
      <c r="F5611" s="5">
        <v>35.44664405976377</v>
      </c>
      <c r="G5611" s="4">
        <v>34.05976548395514</v>
      </c>
      <c r="H5611" s="6">
        <v>-78.928190303698102</v>
      </c>
      <c r="I5611" s="6">
        <v>-78.890530818812096</v>
      </c>
      <c r="J5611" s="6">
        <v>-3.7659484886006567E-2</v>
      </c>
    </row>
    <row r="5612" spans="1:10">
      <c r="A5612" s="3">
        <v>38887</v>
      </c>
      <c r="B5612" s="2">
        <v>5597.4</v>
      </c>
      <c r="C5612" s="2">
        <v>5665.7</v>
      </c>
      <c r="D5612" s="2">
        <v>5597.4</v>
      </c>
      <c r="E5612" s="2">
        <v>5626.1</v>
      </c>
      <c r="F5612" s="5">
        <v>44.523671079337021</v>
      </c>
      <c r="G5612" s="4">
        <v>37.5477340157491</v>
      </c>
      <c r="H5612" s="6">
        <v>-73.2089303715602</v>
      </c>
      <c r="I5612" s="6">
        <v>-77.754210729361716</v>
      </c>
      <c r="J5612" s="6">
        <v>4.5452803578015164</v>
      </c>
    </row>
    <row r="5613" spans="1:10">
      <c r="A5613" s="3">
        <v>38888</v>
      </c>
      <c r="B5613" s="2">
        <v>5626.1</v>
      </c>
      <c r="C5613" s="2">
        <v>5658.2</v>
      </c>
      <c r="D5613" s="2">
        <v>5585</v>
      </c>
      <c r="E5613" s="2">
        <v>5658.2</v>
      </c>
      <c r="F5613" s="5">
        <v>56.3044649668023</v>
      </c>
      <c r="G5613" s="4">
        <v>43.799977666100162</v>
      </c>
      <c r="H5613" s="6">
        <v>-65.333055149838401</v>
      </c>
      <c r="I5613" s="6">
        <v>-75.269979613457053</v>
      </c>
      <c r="J5613" s="6">
        <v>9.9369244636186522</v>
      </c>
    </row>
    <row r="5614" spans="1:10">
      <c r="A5614" s="3">
        <v>38889</v>
      </c>
      <c r="B5614" s="2">
        <v>5658.2</v>
      </c>
      <c r="C5614" s="2">
        <v>5673.5</v>
      </c>
      <c r="D5614" s="2">
        <v>5610.8</v>
      </c>
      <c r="E5614" s="2">
        <v>5665</v>
      </c>
      <c r="F5614" s="5">
        <v>65.672434141331124</v>
      </c>
      <c r="G5614" s="4">
        <v>51.090796491177144</v>
      </c>
      <c r="H5614" s="6">
        <v>-57.875511256467689</v>
      </c>
      <c r="I5614" s="6">
        <v>-71.791085942059183</v>
      </c>
      <c r="J5614" s="6">
        <v>13.915574685591494</v>
      </c>
    </row>
    <row r="5615" spans="1:10">
      <c r="A5615" s="3">
        <v>38890</v>
      </c>
      <c r="B5615" s="2">
        <v>5665</v>
      </c>
      <c r="C5615" s="2">
        <v>5736.8</v>
      </c>
      <c r="D5615" s="2">
        <v>5657.2</v>
      </c>
      <c r="E5615" s="2">
        <v>5684.1</v>
      </c>
      <c r="F5615" s="5">
        <v>70.5942928920431</v>
      </c>
      <c r="G5615" s="4">
        <v>57.591961958132458</v>
      </c>
      <c r="H5615" s="6">
        <v>-49.849509502329056</v>
      </c>
      <c r="I5615" s="6">
        <v>-67.402770654113155</v>
      </c>
      <c r="J5615" s="6">
        <v>17.553261151784099</v>
      </c>
    </row>
    <row r="5616" spans="1:10">
      <c r="A5616" s="3">
        <v>38891</v>
      </c>
      <c r="B5616" s="2">
        <v>5684.1</v>
      </c>
      <c r="C5616" s="2">
        <v>5716.7</v>
      </c>
      <c r="D5616" s="2">
        <v>5667.8</v>
      </c>
      <c r="E5616" s="2">
        <v>5692.1</v>
      </c>
      <c r="F5616" s="5">
        <v>74.865386055719938</v>
      </c>
      <c r="G5616" s="4">
        <v>63.349769990661613</v>
      </c>
      <c r="H5616" s="6">
        <v>-42.355069273276968</v>
      </c>
      <c r="I5616" s="6">
        <v>-62.393230377945919</v>
      </c>
      <c r="J5616" s="6">
        <v>20.038161104668951</v>
      </c>
    </row>
    <row r="5617" spans="1:10">
      <c r="A5617" s="3">
        <v>38894</v>
      </c>
      <c r="B5617" s="2">
        <v>5692.1</v>
      </c>
      <c r="C5617" s="2">
        <v>5716.5</v>
      </c>
      <c r="D5617" s="2">
        <v>5677.5</v>
      </c>
      <c r="E5617" s="2">
        <v>5681.2</v>
      </c>
      <c r="F5617" s="5">
        <v>76.148133838065405</v>
      </c>
      <c r="G5617" s="4">
        <v>67.615891273129535</v>
      </c>
      <c r="H5617" s="6">
        <v>-36.87019366050572</v>
      </c>
      <c r="I5617" s="6">
        <v>-57.288623034457871</v>
      </c>
      <c r="J5617" s="6">
        <v>20.418429373952151</v>
      </c>
    </row>
    <row r="5618" spans="1:10">
      <c r="A5618" s="3">
        <v>38895</v>
      </c>
      <c r="B5618" s="2">
        <v>5681.2</v>
      </c>
      <c r="C5618" s="2">
        <v>5729.8</v>
      </c>
      <c r="D5618" s="2">
        <v>5650</v>
      </c>
      <c r="E5618" s="2">
        <v>5652.3</v>
      </c>
      <c r="F5618" s="5">
        <v>71.852379080449396</v>
      </c>
      <c r="G5618" s="4">
        <v>69.028053875569483</v>
      </c>
      <c r="H5618" s="6">
        <v>-34.458166400809205</v>
      </c>
      <c r="I5618" s="6">
        <v>-52.722531707728137</v>
      </c>
      <c r="J5618" s="6">
        <v>18.264365306918933</v>
      </c>
    </row>
    <row r="5619" spans="1:10">
      <c r="A5619" s="3">
        <v>38896</v>
      </c>
      <c r="B5619" s="2">
        <v>5652.3</v>
      </c>
      <c r="C5619" s="2">
        <v>5702.9</v>
      </c>
      <c r="D5619" s="2">
        <v>5633.8</v>
      </c>
      <c r="E5619" s="2">
        <v>5678.6</v>
      </c>
      <c r="F5619" s="5">
        <v>68.454945737427451</v>
      </c>
      <c r="G5619" s="4">
        <v>68.837017829522139</v>
      </c>
      <c r="H5619" s="6">
        <v>-30.077710098757052</v>
      </c>
      <c r="I5619" s="6">
        <v>-48.193567385933918</v>
      </c>
      <c r="J5619" s="6">
        <v>18.115857287176865</v>
      </c>
    </row>
    <row r="5620" spans="1:10">
      <c r="A5620" s="3">
        <v>38897</v>
      </c>
      <c r="B5620" s="2">
        <v>5678.6</v>
      </c>
      <c r="C5620" s="2">
        <v>5791.7</v>
      </c>
      <c r="D5620" s="2">
        <v>5678.6</v>
      </c>
      <c r="E5620" s="2">
        <v>5791.5</v>
      </c>
      <c r="F5620" s="5">
        <v>78.937710962510124</v>
      </c>
      <c r="G5620" s="4">
        <v>72.203915540518139</v>
      </c>
      <c r="H5620" s="6">
        <v>-17.296694932207174</v>
      </c>
      <c r="I5620" s="6">
        <v>-42.014192895188572</v>
      </c>
      <c r="J5620" s="6">
        <v>24.717497962981398</v>
      </c>
    </row>
    <row r="5621" spans="1:10">
      <c r="A5621" s="3">
        <v>38898</v>
      </c>
      <c r="B5621" s="2">
        <v>5791.5</v>
      </c>
      <c r="C5621" s="2">
        <v>5865.7</v>
      </c>
      <c r="D5621" s="2">
        <v>5791.5</v>
      </c>
      <c r="E5621" s="2">
        <v>5833.4</v>
      </c>
      <c r="F5621" s="5">
        <v>82.122825002200642</v>
      </c>
      <c r="G5621" s="4">
        <v>75.510218694412316</v>
      </c>
      <c r="H5621" s="6">
        <v>-3.7435155859684528</v>
      </c>
      <c r="I5621" s="6">
        <v>-34.360057433344551</v>
      </c>
      <c r="J5621" s="6">
        <v>30.616541847376098</v>
      </c>
    </row>
    <row r="5622" spans="1:10">
      <c r="A5622" s="3">
        <v>38901</v>
      </c>
      <c r="B5622" s="2">
        <v>5833.4</v>
      </c>
      <c r="C5622" s="2">
        <v>5884.4</v>
      </c>
      <c r="D5622" s="2">
        <v>5833.4</v>
      </c>
      <c r="E5622" s="2">
        <v>5884.4</v>
      </c>
      <c r="F5622" s="5">
        <v>88.081883334800438</v>
      </c>
      <c r="G5622" s="4">
        <v>79.700773574541685</v>
      </c>
      <c r="H5622" s="6">
        <v>10.986109435570143</v>
      </c>
      <c r="I5622" s="6">
        <v>-25.290824059561611</v>
      </c>
      <c r="J5622" s="6">
        <v>36.276933495131757</v>
      </c>
    </row>
    <row r="5623" spans="1:10">
      <c r="A5623" s="3">
        <v>38902</v>
      </c>
      <c r="B5623" s="2">
        <v>5884.4</v>
      </c>
      <c r="C5623" s="2">
        <v>5884.5</v>
      </c>
      <c r="D5623" s="2">
        <v>5848.3</v>
      </c>
      <c r="E5623" s="2">
        <v>5883.5</v>
      </c>
      <c r="F5623" s="5">
        <v>91.921627847452385</v>
      </c>
      <c r="G5623" s="4">
        <v>83.774391665511914</v>
      </c>
      <c r="H5623" s="6">
        <v>22.329421239504882</v>
      </c>
      <c r="I5623" s="6">
        <v>-15.766774999748312</v>
      </c>
      <c r="J5623" s="6">
        <v>38.096196239253196</v>
      </c>
    </row>
    <row r="5624" spans="1:10">
      <c r="A5624" s="3">
        <v>38903</v>
      </c>
      <c r="B5624" s="2">
        <v>5883.5</v>
      </c>
      <c r="C5624" s="2">
        <v>5883.5</v>
      </c>
      <c r="D5624" s="2">
        <v>5815.7</v>
      </c>
      <c r="E5624" s="2">
        <v>5826.7</v>
      </c>
      <c r="F5624" s="5">
        <v>86.929270313405937</v>
      </c>
      <c r="G5624" s="4">
        <v>84.826017881476588</v>
      </c>
      <c r="H5624" s="6">
        <v>26.431110872335921</v>
      </c>
      <c r="I5624" s="6">
        <v>-7.3271978253314654</v>
      </c>
      <c r="J5624" s="6">
        <v>33.758308697667388</v>
      </c>
    </row>
    <row r="5625" spans="1:10">
      <c r="A5625" s="3">
        <v>38904</v>
      </c>
      <c r="B5625" s="2">
        <v>5826.7</v>
      </c>
      <c r="C5625" s="2">
        <v>5897.1</v>
      </c>
      <c r="D5625" s="2">
        <v>5826.7</v>
      </c>
      <c r="E5625" s="2">
        <v>5890</v>
      </c>
      <c r="F5625" s="5">
        <v>90.387332253499849</v>
      </c>
      <c r="G5625" s="4">
        <v>86.67978933881767</v>
      </c>
      <c r="H5625" s="6">
        <v>34.393048779855235</v>
      </c>
      <c r="I5625" s="6">
        <v>1.0168514957058747</v>
      </c>
      <c r="J5625" s="6">
        <v>33.376197284149363</v>
      </c>
    </row>
    <row r="5626" spans="1:10">
      <c r="A5626" s="3">
        <v>38905</v>
      </c>
      <c r="B5626" s="2">
        <v>5890</v>
      </c>
      <c r="C5626" s="2">
        <v>5908.5</v>
      </c>
      <c r="D5626" s="2">
        <v>5858.4</v>
      </c>
      <c r="E5626" s="2">
        <v>5888.9</v>
      </c>
      <c r="F5626" s="5">
        <v>91.213202693936154</v>
      </c>
      <c r="G5626" s="4">
        <v>88.190927123857165</v>
      </c>
      <c r="H5626" s="6">
        <v>40.151341456346927</v>
      </c>
      <c r="I5626" s="6">
        <v>8.843749487834085</v>
      </c>
      <c r="J5626" s="6">
        <v>31.307591968512842</v>
      </c>
    </row>
    <row r="5627" spans="1:10">
      <c r="A5627" s="3">
        <v>38908</v>
      </c>
      <c r="B5627" s="2">
        <v>5888.9</v>
      </c>
      <c r="C5627" s="2">
        <v>5901</v>
      </c>
      <c r="D5627" s="2">
        <v>5856.5</v>
      </c>
      <c r="E5627" s="2">
        <v>5896.9</v>
      </c>
      <c r="F5627" s="5">
        <v>92.734538963776828</v>
      </c>
      <c r="G5627" s="4">
        <v>89.705464403830391</v>
      </c>
      <c r="H5627" s="6">
        <v>44.843435815917474</v>
      </c>
      <c r="I5627" s="6">
        <v>16.043686753450764</v>
      </c>
      <c r="J5627" s="6">
        <v>28.799749062466709</v>
      </c>
    </row>
    <row r="5628" spans="1:10">
      <c r="A5628" s="3">
        <v>38909</v>
      </c>
      <c r="B5628" s="2">
        <v>5896.9</v>
      </c>
      <c r="C5628" s="2">
        <v>5896.9</v>
      </c>
      <c r="D5628" s="2">
        <v>5844</v>
      </c>
      <c r="E5628" s="2">
        <v>5857.3</v>
      </c>
      <c r="F5628" s="5">
        <v>87.732841837820203</v>
      </c>
      <c r="G5628" s="4">
        <v>89.047923548493657</v>
      </c>
      <c r="H5628" s="6">
        <v>44.849567455857141</v>
      </c>
      <c r="I5628" s="6">
        <v>21.804862893932039</v>
      </c>
      <c r="J5628" s="6">
        <v>23.044704561925101</v>
      </c>
    </row>
    <row r="5629" spans="1:10">
      <c r="A5629" s="3">
        <v>38910</v>
      </c>
      <c r="B5629" s="2">
        <v>5857.3</v>
      </c>
      <c r="C5629" s="2">
        <v>5899.3</v>
      </c>
      <c r="D5629" s="2">
        <v>5842.7</v>
      </c>
      <c r="E5629" s="2">
        <v>5860.6</v>
      </c>
      <c r="F5629" s="5">
        <v>78.175170911823258</v>
      </c>
      <c r="G5629" s="4">
        <v>85.423672669603519</v>
      </c>
      <c r="H5629" s="6">
        <v>44.606513128675942</v>
      </c>
      <c r="I5629" s="6">
        <v>26.365192940880821</v>
      </c>
      <c r="J5629" s="6">
        <v>18.241320187795122</v>
      </c>
    </row>
    <row r="5630" spans="1:10">
      <c r="A5630" s="3">
        <v>38911</v>
      </c>
      <c r="B5630" s="2">
        <v>5860.6</v>
      </c>
      <c r="C5630" s="2">
        <v>5860.6</v>
      </c>
      <c r="D5630" s="2">
        <v>5751.9</v>
      </c>
      <c r="E5630" s="2">
        <v>5765</v>
      </c>
      <c r="F5630" s="5">
        <v>54.9052012123948</v>
      </c>
      <c r="G5630" s="4">
        <v>75.250848850533941</v>
      </c>
      <c r="H5630" s="6">
        <v>36.281538791098683</v>
      </c>
      <c r="I5630" s="6">
        <v>28.348462110924391</v>
      </c>
      <c r="J5630" s="6">
        <v>7.9330766801742918</v>
      </c>
    </row>
    <row r="5631" spans="1:10">
      <c r="A5631" s="3">
        <v>38912</v>
      </c>
      <c r="B5631" s="2">
        <v>5765</v>
      </c>
      <c r="C5631" s="2">
        <v>5765</v>
      </c>
      <c r="D5631" s="2">
        <v>5707.6</v>
      </c>
      <c r="E5631" s="2">
        <v>5707.6</v>
      </c>
      <c r="F5631" s="5">
        <v>36.603467474929865</v>
      </c>
      <c r="G5631" s="4">
        <v>62.368388391999254</v>
      </c>
      <c r="H5631" s="6">
        <v>24.766740791103075</v>
      </c>
      <c r="I5631" s="6">
        <v>27.632117846960124</v>
      </c>
      <c r="J5631" s="6">
        <v>-2.8653770558570493</v>
      </c>
    </row>
    <row r="5632" spans="1:10">
      <c r="A5632" s="3">
        <v>38915</v>
      </c>
      <c r="B5632" s="2">
        <v>5707.6</v>
      </c>
      <c r="C5632" s="2">
        <v>5721.1</v>
      </c>
      <c r="D5632" s="2">
        <v>5654.6</v>
      </c>
      <c r="E5632" s="2">
        <v>5701</v>
      </c>
      <c r="F5632" s="5">
        <v>30.493948777431214</v>
      </c>
      <c r="G5632" s="4">
        <v>51.743575187143236</v>
      </c>
      <c r="H5632" s="6">
        <v>14.936437619699063</v>
      </c>
      <c r="I5632" s="6">
        <v>25.092981801507911</v>
      </c>
      <c r="J5632" s="6">
        <v>-10.156544181808847</v>
      </c>
    </row>
    <row r="5633" spans="1:10">
      <c r="A5633" s="3">
        <v>38916</v>
      </c>
      <c r="B5633" s="2">
        <v>5701</v>
      </c>
      <c r="C5633" s="2">
        <v>5712.6</v>
      </c>
      <c r="D5633" s="2">
        <v>5658.3</v>
      </c>
      <c r="E5633" s="2">
        <v>5681.7</v>
      </c>
      <c r="F5633" s="5">
        <v>23.887130352080241</v>
      </c>
      <c r="G5633" s="4">
        <v>42.458093575455571</v>
      </c>
      <c r="H5633" s="6">
        <v>5.524816187748911</v>
      </c>
      <c r="I5633" s="6">
        <v>21.17934867875611</v>
      </c>
      <c r="J5633" s="6">
        <v>-15.654532491007199</v>
      </c>
    </row>
    <row r="5634" spans="1:10">
      <c r="A5634" s="3">
        <v>38917</v>
      </c>
      <c r="B5634" s="2">
        <v>5681.7</v>
      </c>
      <c r="C5634" s="2">
        <v>5785.3</v>
      </c>
      <c r="D5634" s="2">
        <v>5680.8</v>
      </c>
      <c r="E5634" s="2">
        <v>5778</v>
      </c>
      <c r="F5634" s="5">
        <v>32.1253574803549</v>
      </c>
      <c r="G5634" s="4">
        <v>39.013848210422012</v>
      </c>
      <c r="H5634" s="6">
        <v>5.7701291263883832</v>
      </c>
      <c r="I5634" s="6">
        <v>18.097504768282565</v>
      </c>
      <c r="J5634" s="6">
        <v>-12.327375641894182</v>
      </c>
    </row>
    <row r="5635" spans="1:10">
      <c r="A5635" s="3">
        <v>38918</v>
      </c>
      <c r="B5635" s="2">
        <v>5778</v>
      </c>
      <c r="C5635" s="2">
        <v>5819.7</v>
      </c>
      <c r="D5635" s="2">
        <v>5756.4</v>
      </c>
      <c r="E5635" s="2">
        <v>5770.9</v>
      </c>
      <c r="F5635" s="5">
        <v>37.150130095128297</v>
      </c>
      <c r="G5635" s="4">
        <v>38.392608838657438</v>
      </c>
      <c r="H5635" s="6">
        <v>5.330187649522486</v>
      </c>
      <c r="I5635" s="6">
        <v>15.54404134453055</v>
      </c>
      <c r="J5635" s="6">
        <v>-10.213853695008064</v>
      </c>
    </row>
    <row r="5636" spans="1:10">
      <c r="A5636" s="3">
        <v>38919</v>
      </c>
      <c r="B5636" s="2">
        <v>5770.9</v>
      </c>
      <c r="C5636" s="2">
        <v>5770.9</v>
      </c>
      <c r="D5636" s="2">
        <v>5700.7</v>
      </c>
      <c r="E5636" s="2">
        <v>5719.7</v>
      </c>
      <c r="F5636" s="5">
        <v>33.634755031406812</v>
      </c>
      <c r="G5636" s="4">
        <v>36.8066575695739</v>
      </c>
      <c r="H5636" s="6">
        <v>0.84043079272487375</v>
      </c>
      <c r="I5636" s="6">
        <v>12.603319234169415</v>
      </c>
      <c r="J5636" s="6">
        <v>-11.762888441444542</v>
      </c>
    </row>
    <row r="5637" spans="1:10">
      <c r="A5637" s="3">
        <v>38922</v>
      </c>
      <c r="B5637" s="2">
        <v>5719.7</v>
      </c>
      <c r="C5637" s="2">
        <v>5835.2</v>
      </c>
      <c r="D5637" s="2">
        <v>5719.7</v>
      </c>
      <c r="E5637" s="2">
        <v>5833.9</v>
      </c>
      <c r="F5637" s="5">
        <v>46.847635352636473</v>
      </c>
      <c r="G5637" s="4">
        <v>40.153650163928091</v>
      </c>
      <c r="H5637" s="6">
        <v>6.4232089728093342</v>
      </c>
      <c r="I5637" s="6">
        <v>11.367297181897399</v>
      </c>
      <c r="J5637" s="6">
        <v>-4.9440882090880649</v>
      </c>
    </row>
    <row r="5638" spans="1:10">
      <c r="A5638" s="3">
        <v>38923</v>
      </c>
      <c r="B5638" s="2">
        <v>5833.9</v>
      </c>
      <c r="C5638" s="2">
        <v>5872.8</v>
      </c>
      <c r="D5638" s="2">
        <v>5825.8</v>
      </c>
      <c r="E5638" s="2">
        <v>5851.2</v>
      </c>
      <c r="F5638" s="5">
        <v>61.265365212176164</v>
      </c>
      <c r="G5638" s="4">
        <v>47.190888513344113</v>
      </c>
      <c r="H5638" s="6">
        <v>12.104038498827322</v>
      </c>
      <c r="I5638" s="6">
        <v>11.514645445283383</v>
      </c>
      <c r="J5638" s="6">
        <v>0.58939305354393845</v>
      </c>
    </row>
    <row r="5639" spans="1:10">
      <c r="A5639" s="3">
        <v>38924</v>
      </c>
      <c r="B5639" s="2">
        <v>5851.2</v>
      </c>
      <c r="C5639" s="2">
        <v>5878.7</v>
      </c>
      <c r="D5639" s="2">
        <v>5851.2</v>
      </c>
      <c r="E5639" s="2">
        <v>5877.1</v>
      </c>
      <c r="F5639" s="5">
        <v>73.938921148441779</v>
      </c>
      <c r="G5639" s="4">
        <v>56.106899391710002</v>
      </c>
      <c r="H5639" s="6">
        <v>18.482989967942558</v>
      </c>
      <c r="I5639" s="6">
        <v>12.908314349815219</v>
      </c>
      <c r="J5639" s="6">
        <v>5.5746756181273387</v>
      </c>
    </row>
    <row r="5640" spans="1:10">
      <c r="A5640" s="3">
        <v>38925</v>
      </c>
      <c r="B5640" s="2">
        <v>5877.1</v>
      </c>
      <c r="C5640" s="2">
        <v>5936.8</v>
      </c>
      <c r="D5640" s="2">
        <v>5877.1</v>
      </c>
      <c r="E5640" s="2">
        <v>5929.5</v>
      </c>
      <c r="F5640" s="5">
        <v>81.763674812403167</v>
      </c>
      <c r="G5640" s="4">
        <v>64.659157865274381</v>
      </c>
      <c r="H5640" s="6">
        <v>27.450168583710365</v>
      </c>
      <c r="I5640" s="6">
        <v>15.81668519659425</v>
      </c>
      <c r="J5640" s="6">
        <v>11.633483387116115</v>
      </c>
    </row>
    <row r="5641" spans="1:10">
      <c r="A5641" s="3">
        <v>38926</v>
      </c>
      <c r="B5641" s="2">
        <v>5929.5</v>
      </c>
      <c r="C5641" s="2">
        <v>5982.5</v>
      </c>
      <c r="D5641" s="2">
        <v>5904.7</v>
      </c>
      <c r="E5641" s="2">
        <v>5974.9</v>
      </c>
      <c r="F5641" s="5">
        <v>87.061039223074417</v>
      </c>
      <c r="G5641" s="4">
        <v>72.126451651207731</v>
      </c>
      <c r="H5641" s="6">
        <v>37.784565862917589</v>
      </c>
      <c r="I5641" s="6">
        <v>20.210261329858916</v>
      </c>
      <c r="J5641" s="6">
        <v>17.574304533058672</v>
      </c>
    </row>
    <row r="5642" spans="1:10">
      <c r="A5642" s="3">
        <v>38929</v>
      </c>
      <c r="B5642" s="2">
        <v>5974.9</v>
      </c>
      <c r="C5642" s="2">
        <v>5977.2</v>
      </c>
      <c r="D5642" s="2">
        <v>5928.3</v>
      </c>
      <c r="E5642" s="2">
        <v>5928.3</v>
      </c>
      <c r="F5642" s="5">
        <v>85.385737561819823</v>
      </c>
      <c r="G5642" s="4">
        <v>76.546213621411766</v>
      </c>
      <c r="H5642" s="6">
        <v>41.73334360744866</v>
      </c>
      <c r="I5642" s="6">
        <v>24.514877785376864</v>
      </c>
      <c r="J5642" s="6">
        <v>17.218465822071796</v>
      </c>
    </row>
    <row r="5643" spans="1:10">
      <c r="A5643" s="3">
        <v>38930</v>
      </c>
      <c r="B5643" s="2">
        <v>5928.3</v>
      </c>
      <c r="C5643" s="2">
        <v>5949.8</v>
      </c>
      <c r="D5643" s="2">
        <v>5867.4</v>
      </c>
      <c r="E5643" s="2">
        <v>5880.8</v>
      </c>
      <c r="F5643" s="5">
        <v>78.227349999812731</v>
      </c>
      <c r="G5643" s="4">
        <v>77.106592414212088</v>
      </c>
      <c r="H5643" s="6">
        <v>40.56234789609789</v>
      </c>
      <c r="I5643" s="6">
        <v>27.724371807521074</v>
      </c>
      <c r="J5643" s="6">
        <v>12.837976088576816</v>
      </c>
    </row>
    <row r="5644" spans="1:10">
      <c r="A5644" s="3">
        <v>38931</v>
      </c>
      <c r="B5644" s="2">
        <v>5880.8</v>
      </c>
      <c r="C5644" s="2">
        <v>5932.1</v>
      </c>
      <c r="D5644" s="2">
        <v>5880.8</v>
      </c>
      <c r="E5644" s="2">
        <v>5932.1</v>
      </c>
      <c r="F5644" s="5">
        <v>79.52322505310444</v>
      </c>
      <c r="G5644" s="4">
        <v>77.91213662717621</v>
      </c>
      <c r="H5644" s="6">
        <v>43.274959827135717</v>
      </c>
      <c r="I5644" s="6">
        <v>30.834489411444004</v>
      </c>
      <c r="J5644" s="6">
        <v>12.440470415691713</v>
      </c>
    </row>
    <row r="5645" spans="1:10">
      <c r="A5645" s="3">
        <v>38932</v>
      </c>
      <c r="B5645" s="2">
        <v>5932.1</v>
      </c>
      <c r="C5645" s="2">
        <v>5940.7</v>
      </c>
      <c r="D5645" s="2">
        <v>5827.1</v>
      </c>
      <c r="E5645" s="2">
        <v>5838.4</v>
      </c>
      <c r="F5645" s="5">
        <v>68.071292602627679</v>
      </c>
      <c r="G5645" s="4">
        <v>74.631855285660038</v>
      </c>
      <c r="H5645" s="6">
        <v>37.432419775074777</v>
      </c>
      <c r="I5645" s="6">
        <v>32.154075484170157</v>
      </c>
      <c r="J5645" s="6">
        <v>5.2783442909046201</v>
      </c>
    </row>
    <row r="5646" spans="1:10">
      <c r="A5646" s="3">
        <v>38933</v>
      </c>
      <c r="B5646" s="2">
        <v>5838.4</v>
      </c>
      <c r="C5646" s="2">
        <v>5893.3</v>
      </c>
      <c r="D5646" s="2">
        <v>5836.5</v>
      </c>
      <c r="E5646" s="2">
        <v>5889.4</v>
      </c>
      <c r="F5646" s="5">
        <v>58.909898110324328</v>
      </c>
      <c r="G5646" s="4">
        <v>69.39120289388147</v>
      </c>
      <c r="H5646" s="6">
        <v>36.496726916338048</v>
      </c>
      <c r="I5646" s="6">
        <v>33.022605770603732</v>
      </c>
      <c r="J5646" s="6">
        <v>3.4741211457343155</v>
      </c>
    </row>
    <row r="5647" spans="1:10">
      <c r="A5647" s="3">
        <v>38936</v>
      </c>
      <c r="B5647" s="2">
        <v>5889.4</v>
      </c>
      <c r="C5647" s="2">
        <v>5889.4</v>
      </c>
      <c r="D5647" s="2">
        <v>5820.9</v>
      </c>
      <c r="E5647" s="2">
        <v>5828.8</v>
      </c>
      <c r="F5647" s="5">
        <v>40.902803360678377</v>
      </c>
      <c r="G5647" s="4">
        <v>59.895069716147106</v>
      </c>
      <c r="H5647" s="6">
        <v>30.513529070702134</v>
      </c>
      <c r="I5647" s="6">
        <v>32.520790430623414</v>
      </c>
      <c r="J5647" s="6">
        <v>-2.0072613599212801</v>
      </c>
    </row>
    <row r="5648" spans="1:10">
      <c r="A5648" s="3">
        <v>38937</v>
      </c>
      <c r="B5648" s="2">
        <v>5828.8</v>
      </c>
      <c r="C5648" s="2">
        <v>5866.6</v>
      </c>
      <c r="D5648" s="2">
        <v>5818.1</v>
      </c>
      <c r="E5648" s="2">
        <v>5818.1</v>
      </c>
      <c r="F5648" s="5">
        <v>27.268535573785584</v>
      </c>
      <c r="G5648" s="4">
        <v>49.019558335359932</v>
      </c>
      <c r="H5648" s="6">
        <v>24.624544672317825</v>
      </c>
      <c r="I5648" s="6">
        <v>30.941541278962298</v>
      </c>
      <c r="J5648" s="6">
        <v>-6.3169966066444729</v>
      </c>
    </row>
    <row r="5649" spans="1:10">
      <c r="A5649" s="3">
        <v>38938</v>
      </c>
      <c r="B5649" s="2">
        <v>5818.1</v>
      </c>
      <c r="C5649" s="2">
        <v>5865.9</v>
      </c>
      <c r="D5649" s="2">
        <v>5778.2</v>
      </c>
      <c r="E5649" s="2">
        <v>5860.5</v>
      </c>
      <c r="F5649" s="5">
        <v>31.606989126201341</v>
      </c>
      <c r="G5649" s="4">
        <v>43.215368598973733</v>
      </c>
      <c r="H5649" s="6">
        <v>23.112382597546457</v>
      </c>
      <c r="I5649" s="6">
        <v>29.375709542679129</v>
      </c>
      <c r="J5649" s="6">
        <v>-6.2633269451326719</v>
      </c>
    </row>
    <row r="5650" spans="1:10">
      <c r="A5650" s="3">
        <v>38939</v>
      </c>
      <c r="B5650" s="2">
        <v>5860.5</v>
      </c>
      <c r="C5650" s="2">
        <v>5860.5</v>
      </c>
      <c r="D5650" s="2">
        <v>5752.6</v>
      </c>
      <c r="E5650" s="2">
        <v>5823.4</v>
      </c>
      <c r="F5650" s="5">
        <v>31.57889509571028</v>
      </c>
      <c r="G5650" s="4">
        <v>39.336544097885913</v>
      </c>
      <c r="H5650" s="6">
        <v>18.704707096257152</v>
      </c>
      <c r="I5650" s="6">
        <v>27.241509053394736</v>
      </c>
      <c r="J5650" s="6">
        <v>-8.5368019571375839</v>
      </c>
    </row>
    <row r="5651" spans="1:10">
      <c r="A5651" s="3">
        <v>38940</v>
      </c>
      <c r="B5651" s="2">
        <v>5823.4</v>
      </c>
      <c r="C5651" s="2">
        <v>5848.2</v>
      </c>
      <c r="D5651" s="2">
        <v>5797</v>
      </c>
      <c r="E5651" s="2">
        <v>5820.1</v>
      </c>
      <c r="F5651" s="5">
        <v>32.462333038789964</v>
      </c>
      <c r="G5651" s="4">
        <v>37.045140411520599</v>
      </c>
      <c r="H5651" s="6">
        <v>14.774993161102429</v>
      </c>
      <c r="I5651" s="6">
        <v>24.748205874936275</v>
      </c>
      <c r="J5651" s="6">
        <v>-9.9732127138338456</v>
      </c>
    </row>
    <row r="5652" spans="1:10">
      <c r="A5652" s="3">
        <v>38943</v>
      </c>
      <c r="B5652" s="2">
        <v>5820.1</v>
      </c>
      <c r="C5652" s="2">
        <v>5870.9</v>
      </c>
      <c r="D5652" s="2">
        <v>5820.1</v>
      </c>
      <c r="E5652" s="2">
        <v>5870.9</v>
      </c>
      <c r="F5652" s="5">
        <v>42.605581586377362</v>
      </c>
      <c r="G5652" s="4">
        <v>38.898620803139522</v>
      </c>
      <c r="H5652" s="6">
        <v>15.580203118903228</v>
      </c>
      <c r="I5652" s="6">
        <v>22.914605323729667</v>
      </c>
      <c r="J5652" s="6">
        <v>-7.3344022048264392</v>
      </c>
    </row>
    <row r="5653" spans="1:10">
      <c r="A5653" s="3">
        <v>38944</v>
      </c>
      <c r="B5653" s="2">
        <v>5870.9</v>
      </c>
      <c r="C5653" s="2">
        <v>5903.2</v>
      </c>
      <c r="D5653" s="2">
        <v>5845</v>
      </c>
      <c r="E5653" s="2">
        <v>5897.9</v>
      </c>
      <c r="F5653" s="5">
        <v>54.152436279984286</v>
      </c>
      <c r="G5653" s="4">
        <v>43.983225962087772</v>
      </c>
      <c r="H5653" s="6">
        <v>18.187359603004552</v>
      </c>
      <c r="I5653" s="6">
        <v>21.969156179584644</v>
      </c>
      <c r="J5653" s="6">
        <v>-3.7817965765800921</v>
      </c>
    </row>
    <row r="5654" spans="1:10">
      <c r="A5654" s="3">
        <v>38945</v>
      </c>
      <c r="B5654" s="2">
        <v>5897.9</v>
      </c>
      <c r="C5654" s="2">
        <v>5902.8</v>
      </c>
      <c r="D5654" s="2">
        <v>5848.7</v>
      </c>
      <c r="E5654" s="2">
        <v>5896.6</v>
      </c>
      <c r="F5654" s="5">
        <v>67.974134146815658</v>
      </c>
      <c r="G5654" s="4">
        <v>51.980195356997065</v>
      </c>
      <c r="H5654" s="6">
        <v>19.919036511028025</v>
      </c>
      <c r="I5654" s="6">
        <v>21.559132245873322</v>
      </c>
      <c r="J5654" s="6">
        <v>-1.6400957348452962</v>
      </c>
    </row>
    <row r="5655" spans="1:10">
      <c r="A5655" s="3">
        <v>38946</v>
      </c>
      <c r="B5655" s="2">
        <v>5896.6</v>
      </c>
      <c r="C5655" s="2">
        <v>5915</v>
      </c>
      <c r="D5655" s="2">
        <v>5888.8</v>
      </c>
      <c r="E5655" s="2">
        <v>5900.4</v>
      </c>
      <c r="F5655" s="5">
        <v>75.652706836793271</v>
      </c>
      <c r="G5655" s="4">
        <v>59.871032516929134</v>
      </c>
      <c r="H5655" s="6">
        <v>21.351899769324518</v>
      </c>
      <c r="I5655" s="6">
        <v>21.517685750563562</v>
      </c>
      <c r="J5655" s="6">
        <v>-0.16578598123904342</v>
      </c>
    </row>
    <row r="5656" spans="1:10">
      <c r="A5656" s="3">
        <v>38947</v>
      </c>
      <c r="B5656" s="2">
        <v>5900.4</v>
      </c>
      <c r="C5656" s="2">
        <v>5932.5</v>
      </c>
      <c r="D5656" s="2">
        <v>5900.2</v>
      </c>
      <c r="E5656" s="2">
        <v>5903.4</v>
      </c>
      <c r="F5656" s="5">
        <v>78.376586844317544</v>
      </c>
      <c r="G5656" s="4">
        <v>66.039550626058599</v>
      </c>
      <c r="H5656" s="6">
        <v>22.470503179450134</v>
      </c>
      <c r="I5656" s="6">
        <v>21.708249236340876</v>
      </c>
      <c r="J5656" s="6">
        <v>0.76225394310925765</v>
      </c>
    </row>
    <row r="5657" spans="1:10">
      <c r="A5657" s="3">
        <v>38950</v>
      </c>
      <c r="B5657" s="2">
        <v>5903.4</v>
      </c>
      <c r="C5657" s="2">
        <v>5936.6</v>
      </c>
      <c r="D5657" s="2">
        <v>5883.8</v>
      </c>
      <c r="E5657" s="2">
        <v>5915.2</v>
      </c>
      <c r="F5657" s="5">
        <v>81.707579635342029</v>
      </c>
      <c r="G5657" s="4">
        <v>71.262226962486409</v>
      </c>
      <c r="H5657" s="6">
        <v>24.032138293600838</v>
      </c>
      <c r="I5657" s="6">
        <v>22.173027047792868</v>
      </c>
      <c r="J5657" s="6">
        <v>1.8591112458079699</v>
      </c>
    </row>
    <row r="5658" spans="1:10">
      <c r="A5658" s="3">
        <v>38951</v>
      </c>
      <c r="B5658" s="2">
        <v>5915.2</v>
      </c>
      <c r="C5658" s="2">
        <v>5939.2</v>
      </c>
      <c r="D5658" s="2">
        <v>5878.4</v>
      </c>
      <c r="E5658" s="2">
        <v>5902.6</v>
      </c>
      <c r="F5658" s="5">
        <v>81.267003786905491</v>
      </c>
      <c r="G5658" s="4">
        <v>74.597152570626108</v>
      </c>
      <c r="H5658" s="6">
        <v>23.976642861170149</v>
      </c>
      <c r="I5658" s="6">
        <v>22.533750210468323</v>
      </c>
      <c r="J5658" s="6">
        <v>1.4428926507018254</v>
      </c>
    </row>
    <row r="5659" spans="1:10">
      <c r="A5659" s="3">
        <v>38952</v>
      </c>
      <c r="B5659" s="2">
        <v>5902.6</v>
      </c>
      <c r="C5659" s="2">
        <v>5906.3</v>
      </c>
      <c r="D5659" s="2">
        <v>5853.8</v>
      </c>
      <c r="E5659" s="2">
        <v>5860</v>
      </c>
      <c r="F5659" s="5">
        <v>68.945935014055152</v>
      </c>
      <c r="G5659" s="4">
        <v>72.713413385102456</v>
      </c>
      <c r="H5659" s="6">
        <v>20.261634840194347</v>
      </c>
      <c r="I5659" s="6">
        <v>22.079327136413529</v>
      </c>
      <c r="J5659" s="6">
        <v>-1.8176922962191817</v>
      </c>
    </row>
    <row r="5660" spans="1:10">
      <c r="A5660" s="3">
        <v>38953</v>
      </c>
      <c r="B5660" s="2">
        <v>5860</v>
      </c>
      <c r="C5660" s="2">
        <v>5892.3</v>
      </c>
      <c r="D5660" s="2">
        <v>5832.5</v>
      </c>
      <c r="E5660" s="2">
        <v>5869.1</v>
      </c>
      <c r="F5660" s="5">
        <v>59.677922531060617</v>
      </c>
      <c r="G5660" s="4">
        <v>68.368249767088514</v>
      </c>
      <c r="H5660" s="6">
        <v>17.846040124725732</v>
      </c>
      <c r="I5660" s="6">
        <v>21.232669734075969</v>
      </c>
      <c r="J5660" s="6">
        <v>-3.386629609350237</v>
      </c>
    </row>
    <row r="5661" spans="1:10">
      <c r="A5661" s="3">
        <v>38954</v>
      </c>
      <c r="B5661" s="2">
        <v>5869.1</v>
      </c>
      <c r="C5661" s="2">
        <v>5893.6</v>
      </c>
      <c r="D5661" s="2">
        <v>5858.6</v>
      </c>
      <c r="E5661" s="2">
        <v>5878.6</v>
      </c>
      <c r="F5661" s="5">
        <v>54.187031140669731</v>
      </c>
      <c r="G5661" s="4">
        <v>63.641176891615586</v>
      </c>
      <c r="H5661" s="6">
        <v>16.507941243664391</v>
      </c>
      <c r="I5661" s="6">
        <v>20.287724035993655</v>
      </c>
      <c r="J5661" s="6">
        <v>-3.7797827923292644</v>
      </c>
    </row>
    <row r="5662" spans="1:10">
      <c r="A5662" s="3">
        <v>38958</v>
      </c>
      <c r="B5662" s="2">
        <v>5878.6</v>
      </c>
      <c r="C5662" s="2">
        <v>5921.3</v>
      </c>
      <c r="D5662" s="2">
        <v>5878.6</v>
      </c>
      <c r="E5662" s="2">
        <v>5888.3</v>
      </c>
      <c r="F5662" s="5">
        <v>53.55673991071211</v>
      </c>
      <c r="G5662" s="4">
        <v>60.279697897981094</v>
      </c>
      <c r="H5662" s="6">
        <v>16.045237661707688</v>
      </c>
      <c r="I5662" s="6">
        <v>19.43922676113646</v>
      </c>
      <c r="J5662" s="6">
        <v>-3.3939890994287722</v>
      </c>
    </row>
    <row r="5663" spans="1:10">
      <c r="A5663" s="3">
        <v>38959</v>
      </c>
      <c r="B5663" s="2">
        <v>5888.3</v>
      </c>
      <c r="C5663" s="2">
        <v>5945.3</v>
      </c>
      <c r="D5663" s="2">
        <v>5888.2</v>
      </c>
      <c r="E5663" s="2">
        <v>5929.3</v>
      </c>
      <c r="F5663" s="5">
        <v>64.309694219434562</v>
      </c>
      <c r="G5663" s="4">
        <v>61.62303000513225</v>
      </c>
      <c r="H5663" s="6">
        <v>18.770524169727651</v>
      </c>
      <c r="I5663" s="6">
        <v>19.305486242854698</v>
      </c>
      <c r="J5663" s="6">
        <v>-0.53496207312704769</v>
      </c>
    </row>
    <row r="5664" spans="1:10">
      <c r="A5664" s="3">
        <v>38960</v>
      </c>
      <c r="B5664" s="2">
        <v>5929.3</v>
      </c>
      <c r="C5664" s="2">
        <v>5937</v>
      </c>
      <c r="D5664" s="2">
        <v>5895</v>
      </c>
      <c r="E5664" s="2">
        <v>5906.1</v>
      </c>
      <c r="F5664" s="5">
        <v>64.622538463074648</v>
      </c>
      <c r="G5664" s="4">
        <v>62.622866157779711</v>
      </c>
      <c r="H5664" s="6">
        <v>18.84109879373591</v>
      </c>
      <c r="I5664" s="6">
        <v>19.212608753030942</v>
      </c>
      <c r="J5664" s="6">
        <v>-0.37150995929503239</v>
      </c>
    </row>
    <row r="5665" spans="1:10">
      <c r="A5665" s="3">
        <v>38961</v>
      </c>
      <c r="B5665" s="2">
        <v>5906.1</v>
      </c>
      <c r="C5665" s="2">
        <v>5967.7</v>
      </c>
      <c r="D5665" s="2">
        <v>5906.1</v>
      </c>
      <c r="E5665" s="2">
        <v>5949.1</v>
      </c>
      <c r="F5665" s="5">
        <v>71.829226825481854</v>
      </c>
      <c r="G5665" s="4">
        <v>65.691653047013759</v>
      </c>
      <c r="H5665" s="6">
        <v>22.111878356206034</v>
      </c>
      <c r="I5665" s="6">
        <v>19.792462673665959</v>
      </c>
      <c r="J5665" s="6">
        <v>2.3194156825400754</v>
      </c>
    </row>
    <row r="5666" spans="1:10">
      <c r="A5666" s="3">
        <v>38964</v>
      </c>
      <c r="B5666" s="2">
        <v>5949.1</v>
      </c>
      <c r="C5666" s="2">
        <v>5986.6</v>
      </c>
      <c r="D5666" s="2">
        <v>5947.7</v>
      </c>
      <c r="E5666" s="2">
        <v>5986.6</v>
      </c>
      <c r="F5666" s="5">
        <v>81.219484550321241</v>
      </c>
      <c r="G5666" s="4">
        <v>70.867596881449586</v>
      </c>
      <c r="H5666" s="6">
        <v>27.413920710207094</v>
      </c>
      <c r="I5666" s="6">
        <v>21.316754280974187</v>
      </c>
      <c r="J5666" s="6">
        <v>6.0971664292329066</v>
      </c>
    </row>
    <row r="5667" spans="1:10">
      <c r="A5667" s="3">
        <v>38965</v>
      </c>
      <c r="B5667" s="2">
        <v>5986.6</v>
      </c>
      <c r="C5667" s="2">
        <v>5991.2</v>
      </c>
      <c r="D5667" s="2">
        <v>5956.3</v>
      </c>
      <c r="E5667" s="2">
        <v>5981.7</v>
      </c>
      <c r="F5667" s="5">
        <v>85.484277244847647</v>
      </c>
      <c r="G5667" s="4">
        <v>75.739823669248949</v>
      </c>
      <c r="H5667" s="6">
        <v>30.864649953824483</v>
      </c>
      <c r="I5667" s="6">
        <v>23.226333415544246</v>
      </c>
      <c r="J5667" s="6">
        <v>7.638316538280236</v>
      </c>
    </row>
    <row r="5668" spans="1:10">
      <c r="A5668" s="3">
        <v>38966</v>
      </c>
      <c r="B5668" s="2">
        <v>5981.7</v>
      </c>
      <c r="C5668" s="2">
        <v>5981.7</v>
      </c>
      <c r="D5668" s="2">
        <v>5926.2</v>
      </c>
      <c r="E5668" s="2">
        <v>5929.3</v>
      </c>
      <c r="F5668" s="5">
        <v>77.321381217212078</v>
      </c>
      <c r="G5668" s="4">
        <v>76.267009518569992</v>
      </c>
      <c r="H5668" s="6">
        <v>29.036421868865546</v>
      </c>
      <c r="I5668" s="6">
        <v>24.388351106208507</v>
      </c>
      <c r="J5668" s="6">
        <v>4.6480707626570386</v>
      </c>
    </row>
    <row r="5669" spans="1:10">
      <c r="A5669" s="3">
        <v>38967</v>
      </c>
      <c r="B5669" s="2">
        <v>5929.3</v>
      </c>
      <c r="C5669" s="2">
        <v>5929.3</v>
      </c>
      <c r="D5669" s="2">
        <v>5853.3</v>
      </c>
      <c r="E5669" s="2">
        <v>5858.1</v>
      </c>
      <c r="F5669" s="5">
        <v>52.707848536879652</v>
      </c>
      <c r="G5669" s="4">
        <v>68.413955858006545</v>
      </c>
      <c r="H5669" s="6">
        <v>21.593377963341482</v>
      </c>
      <c r="I5669" s="6">
        <v>23.829356477635102</v>
      </c>
      <c r="J5669" s="6">
        <v>-2.2359785142936204</v>
      </c>
    </row>
    <row r="5670" spans="1:10">
      <c r="A5670" s="3">
        <v>38968</v>
      </c>
      <c r="B5670" s="2">
        <v>5858.1</v>
      </c>
      <c r="C5670" s="2">
        <v>5899</v>
      </c>
      <c r="D5670" s="2">
        <v>5858.1</v>
      </c>
      <c r="E5670" s="2">
        <v>5879.3</v>
      </c>
      <c r="F5670" s="5">
        <v>41.423313092751783</v>
      </c>
      <c r="G5670" s="4">
        <v>59.417074936254956</v>
      </c>
      <c r="H5670" s="6">
        <v>17.207023017834217</v>
      </c>
      <c r="I5670" s="6">
        <v>22.504889785674926</v>
      </c>
      <c r="J5670" s="6">
        <v>-5.2978667678407092</v>
      </c>
    </row>
    <row r="5671" spans="1:10">
      <c r="A5671" s="3">
        <v>38971</v>
      </c>
      <c r="B5671" s="2">
        <v>5879.3</v>
      </c>
      <c r="C5671" s="2">
        <v>5879.3</v>
      </c>
      <c r="D5671" s="2">
        <v>5820</v>
      </c>
      <c r="E5671" s="2">
        <v>5850.8</v>
      </c>
      <c r="F5671" s="5">
        <v>33.612426797037052</v>
      </c>
      <c r="G5671" s="4">
        <v>50.815525556515652</v>
      </c>
      <c r="H5671" s="6">
        <v>11.300824436393668</v>
      </c>
      <c r="I5671" s="6">
        <v>20.264076715818675</v>
      </c>
      <c r="J5671" s="6">
        <v>-8.9632522794250065</v>
      </c>
    </row>
    <row r="5672" spans="1:10">
      <c r="A5672" s="3">
        <v>38972</v>
      </c>
      <c r="B5672" s="2">
        <v>5850.8</v>
      </c>
      <c r="C5672" s="2">
        <v>5896.9</v>
      </c>
      <c r="D5672" s="2">
        <v>5824.2</v>
      </c>
      <c r="E5672" s="2">
        <v>5895.5</v>
      </c>
      <c r="F5672" s="5">
        <v>37.108440294597926</v>
      </c>
      <c r="G5672" s="4">
        <v>46.24649713587641</v>
      </c>
      <c r="H5672" s="6">
        <v>10.11048851718715</v>
      </c>
      <c r="I5672" s="6">
        <v>18.23335907609237</v>
      </c>
      <c r="J5672" s="6">
        <v>-8.1228705589052197</v>
      </c>
    </row>
    <row r="5673" spans="1:10">
      <c r="A5673" s="3">
        <v>38973</v>
      </c>
      <c r="B5673" s="2">
        <v>5895.5</v>
      </c>
      <c r="C5673" s="2">
        <v>5913.4</v>
      </c>
      <c r="D5673" s="2">
        <v>5874.5</v>
      </c>
      <c r="E5673" s="2">
        <v>5892.2</v>
      </c>
      <c r="F5673" s="5">
        <v>38.796592595152489</v>
      </c>
      <c r="G5673" s="4">
        <v>43.763195622301772</v>
      </c>
      <c r="H5673" s="6">
        <v>8.7994220446780673</v>
      </c>
      <c r="I5673" s="6">
        <v>16.34657166980951</v>
      </c>
      <c r="J5673" s="6">
        <v>-7.5471496251314427</v>
      </c>
    </row>
    <row r="5674" spans="1:10">
      <c r="A5674" s="3">
        <v>38974</v>
      </c>
      <c r="B5674" s="2">
        <v>5892.2</v>
      </c>
      <c r="C5674" s="2">
        <v>5943.7</v>
      </c>
      <c r="D5674" s="2">
        <v>5869</v>
      </c>
      <c r="E5674" s="2">
        <v>5877.2</v>
      </c>
      <c r="F5674" s="5">
        <v>37.001466714525314</v>
      </c>
      <c r="G5674" s="4">
        <v>41.509285986376284</v>
      </c>
      <c r="H5674" s="6">
        <v>6.4753737024584552</v>
      </c>
      <c r="I5674" s="6">
        <v>14.372332076339299</v>
      </c>
      <c r="J5674" s="6">
        <v>-7.8969583738808442</v>
      </c>
    </row>
    <row r="5675" spans="1:10">
      <c r="A5675" s="3">
        <v>38975</v>
      </c>
      <c r="B5675" s="2">
        <v>5877.2</v>
      </c>
      <c r="C5675" s="2">
        <v>5899.2</v>
      </c>
      <c r="D5675" s="2">
        <v>5864.8</v>
      </c>
      <c r="E5675" s="2">
        <v>5877</v>
      </c>
      <c r="F5675" s="5">
        <v>35.765775317471714</v>
      </c>
      <c r="G5675" s="4">
        <v>39.594782430074758</v>
      </c>
      <c r="H5675" s="6">
        <v>4.564790258242283</v>
      </c>
      <c r="I5675" s="6">
        <v>12.410823712719896</v>
      </c>
      <c r="J5675" s="6">
        <v>-7.8460334544776131</v>
      </c>
    </row>
    <row r="5676" spans="1:10">
      <c r="A5676" s="3">
        <v>38978</v>
      </c>
      <c r="B5676" s="2">
        <v>5877</v>
      </c>
      <c r="C5676" s="2">
        <v>5911.9</v>
      </c>
      <c r="D5676" s="2">
        <v>5870.4</v>
      </c>
      <c r="E5676" s="2">
        <v>5890.2</v>
      </c>
      <c r="F5676" s="5">
        <v>38.3150932543194</v>
      </c>
      <c r="G5676" s="4">
        <v>39.168219371489641</v>
      </c>
      <c r="H5676" s="6">
        <v>4.0688654485766165</v>
      </c>
      <c r="I5676" s="6">
        <v>10.74243205989124</v>
      </c>
      <c r="J5676" s="6">
        <v>-6.673566611314623</v>
      </c>
    </row>
    <row r="5677" spans="1:10">
      <c r="A5677" s="3">
        <v>38979</v>
      </c>
      <c r="B5677" s="2">
        <v>5890.2</v>
      </c>
      <c r="C5677" s="2">
        <v>5897.4</v>
      </c>
      <c r="D5677" s="2">
        <v>5831.8</v>
      </c>
      <c r="E5677" s="2">
        <v>5831.8</v>
      </c>
      <c r="F5677" s="5">
        <v>28.72313142311679</v>
      </c>
      <c r="G5677" s="4">
        <v>35.686523388698689</v>
      </c>
      <c r="H5677" s="6">
        <v>-1.0247379259317313</v>
      </c>
      <c r="I5677" s="6">
        <v>8.3889980627266461</v>
      </c>
      <c r="J5677" s="6">
        <v>-9.4137359886583774</v>
      </c>
    </row>
    <row r="5678" spans="1:10">
      <c r="A5678" s="3">
        <v>38980</v>
      </c>
      <c r="B5678" s="2">
        <v>5831.8</v>
      </c>
      <c r="C5678" s="2">
        <v>5880.8</v>
      </c>
      <c r="D5678" s="2">
        <v>5820.9</v>
      </c>
      <c r="E5678" s="2">
        <v>5866.2</v>
      </c>
      <c r="F5678" s="5">
        <v>31.598228817243552</v>
      </c>
      <c r="G5678" s="4">
        <v>34.323758531546979</v>
      </c>
      <c r="H5678" s="6">
        <v>-2.2596153512477031</v>
      </c>
      <c r="I5678" s="6">
        <v>6.2592753799317764</v>
      </c>
      <c r="J5678" s="6">
        <v>-8.5188907311794786</v>
      </c>
    </row>
    <row r="5679" spans="1:10">
      <c r="A5679" s="3">
        <v>38981</v>
      </c>
      <c r="B5679" s="2">
        <v>5866.2</v>
      </c>
      <c r="C5679" s="2">
        <v>5898.1</v>
      </c>
      <c r="D5679" s="2">
        <v>5848.5</v>
      </c>
      <c r="E5679" s="2">
        <v>5896.7</v>
      </c>
      <c r="F5679" s="5">
        <v>41.733769359703714</v>
      </c>
      <c r="G5679" s="4">
        <v>36.793762140932557</v>
      </c>
      <c r="H5679" s="6">
        <v>-0.76831287420191074</v>
      </c>
      <c r="I5679" s="6">
        <v>4.8537577291050393</v>
      </c>
      <c r="J5679" s="6">
        <v>-5.6220706033069501</v>
      </c>
    </row>
    <row r="5680" spans="1:10">
      <c r="A5680" s="3">
        <v>38982</v>
      </c>
      <c r="B5680" s="2">
        <v>5896.7</v>
      </c>
      <c r="C5680" s="2">
        <v>5896.7</v>
      </c>
      <c r="D5680" s="2">
        <v>5820.4</v>
      </c>
      <c r="E5680" s="2">
        <v>5822.3</v>
      </c>
      <c r="F5680" s="5">
        <v>28.336165244939146</v>
      </c>
      <c r="G5680" s="4">
        <v>33.974563175601418</v>
      </c>
      <c r="H5680" s="6">
        <v>-5.5262005303720798</v>
      </c>
      <c r="I5680" s="6">
        <v>2.7777660772096153</v>
      </c>
      <c r="J5680" s="6">
        <v>-8.303966607581696</v>
      </c>
    </row>
    <row r="5681" spans="1:10">
      <c r="A5681" s="3">
        <v>38985</v>
      </c>
      <c r="B5681" s="2">
        <v>5822.3</v>
      </c>
      <c r="C5681" s="2">
        <v>5847</v>
      </c>
      <c r="D5681" s="2">
        <v>5774.5</v>
      </c>
      <c r="E5681" s="2">
        <v>5798.3</v>
      </c>
      <c r="F5681" s="5">
        <v>23.579508114435438</v>
      </c>
      <c r="G5681" s="4">
        <v>30.509544821879427</v>
      </c>
      <c r="H5681" s="6">
        <v>-11.10544355978891</v>
      </c>
      <c r="I5681" s="6">
        <v>1.1241498099103353E-3</v>
      </c>
      <c r="J5681" s="6">
        <v>-11.106567709598821</v>
      </c>
    </row>
    <row r="5682" spans="1:10">
      <c r="A5682" s="3">
        <v>38986</v>
      </c>
      <c r="B5682" s="2">
        <v>5798.3</v>
      </c>
      <c r="C5682" s="2">
        <v>5879.2</v>
      </c>
      <c r="D5682" s="2">
        <v>5798.3</v>
      </c>
      <c r="E5682" s="2">
        <v>5873.6</v>
      </c>
      <c r="F5682" s="5">
        <v>35.24291872719661</v>
      </c>
      <c r="G5682" s="4">
        <v>32.087336123651824</v>
      </c>
      <c r="H5682" s="6">
        <v>-9.3432499952605212</v>
      </c>
      <c r="I5682" s="6">
        <v>-1.867750679204176</v>
      </c>
      <c r="J5682" s="6">
        <v>-7.4754993160563448</v>
      </c>
    </row>
    <row r="5683" spans="1:10">
      <c r="A5683" s="3">
        <v>38987</v>
      </c>
      <c r="B5683" s="2">
        <v>5873.6</v>
      </c>
      <c r="C5683" s="2">
        <v>5942.2</v>
      </c>
      <c r="D5683" s="2">
        <v>5872.8</v>
      </c>
      <c r="E5683" s="2">
        <v>5930.1</v>
      </c>
      <c r="F5683" s="5">
        <v>54.423524033197765</v>
      </c>
      <c r="G5683" s="4">
        <v>39.532732093500471</v>
      </c>
      <c r="H5683" s="6">
        <v>-3.3490157211108453</v>
      </c>
      <c r="I5683" s="6">
        <v>-2.16400368758551</v>
      </c>
      <c r="J5683" s="6">
        <v>-1.1850120335253354</v>
      </c>
    </row>
    <row r="5684" spans="1:10">
      <c r="A5684" s="3">
        <v>38988</v>
      </c>
      <c r="B5684" s="2">
        <v>5930.1</v>
      </c>
      <c r="C5684" s="2">
        <v>5978.8</v>
      </c>
      <c r="D5684" s="2">
        <v>5930.1</v>
      </c>
      <c r="E5684" s="2">
        <v>5971.3</v>
      </c>
      <c r="F5684" s="5">
        <v>68.391992037795092</v>
      </c>
      <c r="G5684" s="4">
        <v>49.152485408265349</v>
      </c>
      <c r="H5684" s="6">
        <v>4.6720967810988441</v>
      </c>
      <c r="I5684" s="6">
        <v>-0.79678359384863917</v>
      </c>
      <c r="J5684" s="6">
        <v>5.4688803749474832</v>
      </c>
    </row>
    <row r="5685" spans="1:10">
      <c r="A5685" s="3">
        <v>38989</v>
      </c>
      <c r="B5685" s="2">
        <v>5971.3</v>
      </c>
      <c r="C5685" s="2">
        <v>6002.9</v>
      </c>
      <c r="D5685" s="2">
        <v>5950.1</v>
      </c>
      <c r="E5685" s="2">
        <v>5960.8</v>
      </c>
      <c r="F5685" s="5">
        <v>72.783803214922429</v>
      </c>
      <c r="G5685" s="4">
        <v>57.029591343817714</v>
      </c>
      <c r="H5685" s="6">
        <v>10.065594077346759</v>
      </c>
      <c r="I5685" s="6">
        <v>1.3756919403904404</v>
      </c>
      <c r="J5685" s="6">
        <v>8.6899021369563183</v>
      </c>
    </row>
    <row r="5686" spans="1:10">
      <c r="A5686" s="3">
        <v>38992</v>
      </c>
      <c r="B5686" s="2">
        <v>5960.8</v>
      </c>
      <c r="C5686" s="2">
        <v>5985.5</v>
      </c>
      <c r="D5686" s="2">
        <v>5950.9</v>
      </c>
      <c r="E5686" s="2">
        <v>5957.8</v>
      </c>
      <c r="F5686" s="5">
        <v>75.273848961728859</v>
      </c>
      <c r="G5686" s="4">
        <v>63.111010549788091</v>
      </c>
      <c r="H5686" s="6">
        <v>13.937244733069747</v>
      </c>
      <c r="I5686" s="6">
        <v>3.8880024989263022</v>
      </c>
      <c r="J5686" s="6">
        <v>10.049242234143446</v>
      </c>
    </row>
    <row r="5687" spans="1:10">
      <c r="A5687" s="3">
        <v>38993</v>
      </c>
      <c r="B5687" s="2">
        <v>5957.8</v>
      </c>
      <c r="C5687" s="2">
        <v>5957.8</v>
      </c>
      <c r="D5687" s="2">
        <v>5897.3</v>
      </c>
      <c r="E5687" s="2">
        <v>5937.1</v>
      </c>
      <c r="F5687" s="5">
        <v>73.912863697778462</v>
      </c>
      <c r="G5687" s="4">
        <v>66.711628265784881</v>
      </c>
      <c r="H5687" s="6">
        <v>15.160478212816997</v>
      </c>
      <c r="I5687" s="6">
        <v>6.1424976417044412</v>
      </c>
      <c r="J5687" s="6">
        <v>9.017980571112556</v>
      </c>
    </row>
    <row r="5688" spans="1:10">
      <c r="A5688" s="3">
        <v>38994</v>
      </c>
      <c r="B5688" s="2">
        <v>5937.1</v>
      </c>
      <c r="C5688" s="2">
        <v>5969.1</v>
      </c>
      <c r="D5688" s="2">
        <v>5921.5</v>
      </c>
      <c r="E5688" s="2">
        <v>5966.5</v>
      </c>
      <c r="F5688" s="5">
        <v>77.296258227007058</v>
      </c>
      <c r="G5688" s="4">
        <v>70.239838252858945</v>
      </c>
      <c r="H5688" s="6">
        <v>18.291382184554095</v>
      </c>
      <c r="I5688" s="6">
        <v>8.572274550274372</v>
      </c>
      <c r="J5688" s="6">
        <v>9.7191076342797231</v>
      </c>
    </row>
    <row r="5689" spans="1:10">
      <c r="A5689" s="3">
        <v>38995</v>
      </c>
      <c r="B5689" s="2">
        <v>5966.5</v>
      </c>
      <c r="C5689" s="2">
        <v>6016.7</v>
      </c>
      <c r="D5689" s="2">
        <v>5966.5</v>
      </c>
      <c r="E5689" s="2">
        <v>6004.5</v>
      </c>
      <c r="F5689" s="5">
        <v>83.185119027198226</v>
      </c>
      <c r="G5689" s="4">
        <v>74.554931844305372</v>
      </c>
      <c r="H5689" s="6">
        <v>23.567259858313264</v>
      </c>
      <c r="I5689" s="6">
        <v>11.57127161188215</v>
      </c>
      <c r="J5689" s="6">
        <v>11.995988246431114</v>
      </c>
    </row>
    <row r="5690" spans="1:10">
      <c r="A5690" s="3">
        <v>38996</v>
      </c>
      <c r="B5690" s="2">
        <v>6004.5</v>
      </c>
      <c r="C5690" s="2">
        <v>6014.3</v>
      </c>
      <c r="D5690" s="2">
        <v>5978.1</v>
      </c>
      <c r="E5690" s="2">
        <v>6001.2</v>
      </c>
      <c r="F5690" s="5">
        <v>86.42438948577562</v>
      </c>
      <c r="G5690" s="4">
        <v>78.51141772479545</v>
      </c>
      <c r="H5690" s="6">
        <v>27.168961627117824</v>
      </c>
      <c r="I5690" s="6">
        <v>14.690809614929284</v>
      </c>
      <c r="J5690" s="6">
        <v>12.47815201218854</v>
      </c>
    </row>
    <row r="5691" spans="1:10">
      <c r="A5691" s="3">
        <v>38999</v>
      </c>
      <c r="B5691" s="2">
        <v>6001.2</v>
      </c>
      <c r="C5691" s="2">
        <v>6044.5</v>
      </c>
      <c r="D5691" s="2">
        <v>5994.8</v>
      </c>
      <c r="E5691" s="2">
        <v>6030.9</v>
      </c>
      <c r="F5691" s="5">
        <v>88.309328964114371</v>
      </c>
      <c r="G5691" s="4">
        <v>81.777388137901767</v>
      </c>
      <c r="H5691" s="6">
        <v>32.050420715188011</v>
      </c>
      <c r="I5691" s="6">
        <v>18.162731834981031</v>
      </c>
      <c r="J5691" s="6">
        <v>13.88768888020698</v>
      </c>
    </row>
    <row r="5692" spans="1:10">
      <c r="A5692" s="3">
        <v>39000</v>
      </c>
      <c r="B5692" s="2">
        <v>6030.9</v>
      </c>
      <c r="C5692" s="2">
        <v>6076.3</v>
      </c>
      <c r="D5692" s="2">
        <v>6030.2</v>
      </c>
      <c r="E5692" s="2">
        <v>6072.7</v>
      </c>
      <c r="F5692" s="5">
        <v>91.535828247956999</v>
      </c>
      <c r="G5692" s="4">
        <v>85.030201507920182</v>
      </c>
      <c r="H5692" s="6">
        <v>38.844151673474698</v>
      </c>
      <c r="I5692" s="6">
        <v>22.299015802679765</v>
      </c>
      <c r="J5692" s="6">
        <v>16.545135870794933</v>
      </c>
    </row>
    <row r="5693" spans="1:10">
      <c r="A5693" s="3">
        <v>39001</v>
      </c>
      <c r="B5693" s="2">
        <v>6072.7</v>
      </c>
      <c r="C5693" s="2">
        <v>6081.9</v>
      </c>
      <c r="D5693" s="2">
        <v>6044.7</v>
      </c>
      <c r="E5693" s="2">
        <v>6073.5</v>
      </c>
      <c r="F5693" s="5">
        <v>92.840425765882557</v>
      </c>
      <c r="G5693" s="4">
        <v>87.633609593907636</v>
      </c>
      <c r="H5693" s="6">
        <v>43.788024627421692</v>
      </c>
      <c r="I5693" s="6">
        <v>26.596817567628147</v>
      </c>
      <c r="J5693" s="6">
        <v>17.191207059793545</v>
      </c>
    </row>
    <row r="5694" spans="1:10">
      <c r="A5694" s="3">
        <v>39002</v>
      </c>
      <c r="B5694" s="2">
        <v>6073.5</v>
      </c>
      <c r="C5694" s="2">
        <v>6121.7</v>
      </c>
      <c r="D5694" s="2">
        <v>6069</v>
      </c>
      <c r="E5694" s="2">
        <v>6121.3</v>
      </c>
      <c r="F5694" s="5">
        <v>95.167532804111886</v>
      </c>
      <c r="G5694" s="4">
        <v>90.144917330642386</v>
      </c>
      <c r="H5694" s="6">
        <v>50.975525948861105</v>
      </c>
      <c r="I5694" s="6">
        <v>31.472559243874741</v>
      </c>
      <c r="J5694" s="6">
        <v>19.502966704986363</v>
      </c>
    </row>
    <row r="5695" spans="1:10">
      <c r="A5695" s="3">
        <v>39003</v>
      </c>
      <c r="B5695" s="2">
        <v>6121.3</v>
      </c>
      <c r="C5695" s="2">
        <v>6170.5</v>
      </c>
      <c r="D5695" s="2">
        <v>6105.3</v>
      </c>
      <c r="E5695" s="2">
        <v>6157.3</v>
      </c>
      <c r="F5695" s="5">
        <v>95.167813475069238</v>
      </c>
      <c r="G5695" s="4">
        <v>91.819216045451341</v>
      </c>
      <c r="H5695" s="6">
        <v>58.89763637507258</v>
      </c>
      <c r="I5695" s="6">
        <v>36.957574670114312</v>
      </c>
      <c r="J5695" s="6">
        <v>21.940061704958268</v>
      </c>
    </row>
    <row r="5696" spans="1:10">
      <c r="A5696" s="3">
        <v>39006</v>
      </c>
      <c r="B5696" s="2">
        <v>6157.3</v>
      </c>
      <c r="C5696" s="2">
        <v>6184.3</v>
      </c>
      <c r="D5696" s="2">
        <v>6149.3</v>
      </c>
      <c r="E5696" s="2">
        <v>6172.4</v>
      </c>
      <c r="F5696" s="5">
        <v>95.269156218285559</v>
      </c>
      <c r="G5696" s="4">
        <v>92.969196103062743</v>
      </c>
      <c r="H5696" s="6">
        <v>65.637778317261109</v>
      </c>
      <c r="I5696" s="6">
        <v>42.693615399543674</v>
      </c>
      <c r="J5696" s="6">
        <v>22.944162917717435</v>
      </c>
    </row>
    <row r="5697" spans="1:10">
      <c r="A5697" s="3">
        <v>39007</v>
      </c>
      <c r="B5697" s="2">
        <v>6172.4</v>
      </c>
      <c r="C5697" s="2">
        <v>6174.7</v>
      </c>
      <c r="D5697" s="2">
        <v>6105.8</v>
      </c>
      <c r="E5697" s="2">
        <v>6108.6</v>
      </c>
      <c r="F5697" s="5">
        <v>85.260551650880345</v>
      </c>
      <c r="G5697" s="4">
        <v>90.399647952335272</v>
      </c>
      <c r="H5697" s="6">
        <v>65.081048746984379</v>
      </c>
      <c r="I5697" s="6">
        <v>47.171102069031818</v>
      </c>
      <c r="J5697" s="6">
        <v>17.909946677952561</v>
      </c>
    </row>
    <row r="5698" spans="1:10">
      <c r="A5698" s="3">
        <v>39008</v>
      </c>
      <c r="B5698" s="2">
        <v>6108.6</v>
      </c>
      <c r="C5698" s="2">
        <v>6166.8</v>
      </c>
      <c r="D5698" s="2">
        <v>6108.6</v>
      </c>
      <c r="E5698" s="2">
        <v>6150.4</v>
      </c>
      <c r="F5698" s="5">
        <v>84.693584708734235</v>
      </c>
      <c r="G5698" s="4">
        <v>88.497626871134926</v>
      </c>
      <c r="H5698" s="6">
        <v>67.237673172014183</v>
      </c>
      <c r="I5698" s="6">
        <v>51.184416289628288</v>
      </c>
      <c r="J5698" s="6">
        <v>16.053256882385895</v>
      </c>
    </row>
    <row r="5699" spans="1:10">
      <c r="A5699" s="3">
        <v>39009</v>
      </c>
      <c r="B5699" s="2">
        <v>6150.4</v>
      </c>
      <c r="C5699" s="2">
        <v>6183.5</v>
      </c>
      <c r="D5699" s="2">
        <v>6113.1</v>
      </c>
      <c r="E5699" s="2">
        <v>6156</v>
      </c>
      <c r="F5699" s="5">
        <v>84.817710826051467</v>
      </c>
      <c r="G5699" s="4">
        <v>87.27098818944043</v>
      </c>
      <c r="H5699" s="6">
        <v>68.607818540093831</v>
      </c>
      <c r="I5699" s="6">
        <v>54.669096739721397</v>
      </c>
      <c r="J5699" s="6">
        <v>13.938721800372434</v>
      </c>
    </row>
    <row r="5700" spans="1:10">
      <c r="A5700" s="3">
        <v>39010</v>
      </c>
      <c r="B5700" s="2">
        <v>6156</v>
      </c>
      <c r="C5700" s="2">
        <v>6199.8</v>
      </c>
      <c r="D5700" s="2">
        <v>6134.3</v>
      </c>
      <c r="E5700" s="2">
        <v>6155.2</v>
      </c>
      <c r="F5700" s="5">
        <v>81.112750613594002</v>
      </c>
      <c r="G5700" s="4">
        <v>85.21824233082495</v>
      </c>
      <c r="H5700" s="6">
        <v>68.835621110068132</v>
      </c>
      <c r="I5700" s="6">
        <v>57.502401613790745</v>
      </c>
      <c r="J5700" s="6">
        <v>11.333219496277387</v>
      </c>
    </row>
    <row r="5701" spans="1:10">
      <c r="A5701" s="3">
        <v>39013</v>
      </c>
      <c r="B5701" s="2">
        <v>6155.2</v>
      </c>
      <c r="C5701" s="2">
        <v>6181.1</v>
      </c>
      <c r="D5701" s="2">
        <v>6129.1</v>
      </c>
      <c r="E5701" s="2">
        <v>6166.1</v>
      </c>
      <c r="F5701" s="5">
        <v>80.165861251529947</v>
      </c>
      <c r="G5701" s="4">
        <v>83.534115304393282</v>
      </c>
      <c r="H5701" s="6">
        <v>69.099163053951997</v>
      </c>
      <c r="I5701" s="6">
        <v>59.821753901822987</v>
      </c>
      <c r="J5701" s="6">
        <v>9.2774091521290103</v>
      </c>
    </row>
    <row r="5702" spans="1:10">
      <c r="A5702" s="3">
        <v>39014</v>
      </c>
      <c r="B5702" s="2">
        <v>6166.1</v>
      </c>
      <c r="C5702" s="2">
        <v>6186.9</v>
      </c>
      <c r="D5702" s="2">
        <v>6161.3</v>
      </c>
      <c r="E5702" s="2">
        <v>6182.5</v>
      </c>
      <c r="F5702" s="5">
        <v>82.368474269623391</v>
      </c>
      <c r="G5702" s="4">
        <v>83.145568292803318</v>
      </c>
      <c r="H5702" s="6">
        <v>69.826449043559478</v>
      </c>
      <c r="I5702" s="6">
        <v>61.822692930170284</v>
      </c>
      <c r="J5702" s="6">
        <v>8.0037561133891941</v>
      </c>
    </row>
    <row r="5703" spans="1:10">
      <c r="A5703" s="3">
        <v>39015</v>
      </c>
      <c r="B5703" s="2">
        <v>6182.5</v>
      </c>
      <c r="C5703" s="2">
        <v>6216.1</v>
      </c>
      <c r="D5703" s="2">
        <v>6178.8</v>
      </c>
      <c r="E5703" s="2">
        <v>6214.6</v>
      </c>
      <c r="F5703" s="5">
        <v>87.794385975176127</v>
      </c>
      <c r="G5703" s="4">
        <v>84.695174186927588</v>
      </c>
      <c r="H5703" s="6">
        <v>72.161200755715981</v>
      </c>
      <c r="I5703" s="6">
        <v>63.89039449527943</v>
      </c>
      <c r="J5703" s="6">
        <v>8.2708062604365509</v>
      </c>
    </row>
    <row r="5704" spans="1:10">
      <c r="A5704" s="3">
        <v>39016</v>
      </c>
      <c r="B5704" s="2">
        <v>6214.6</v>
      </c>
      <c r="C5704" s="2">
        <v>6244.6</v>
      </c>
      <c r="D5704" s="2">
        <v>6179.7</v>
      </c>
      <c r="E5704" s="2">
        <v>6184.8</v>
      </c>
      <c r="F5704" s="5">
        <v>77.501732821106827</v>
      </c>
      <c r="G5704" s="4">
        <v>82.297360398320663</v>
      </c>
      <c r="H5704" s="6">
        <v>70.79086433925022</v>
      </c>
      <c r="I5704" s="6">
        <v>65.27048846407358</v>
      </c>
      <c r="J5704" s="6">
        <v>5.5203758751766401</v>
      </c>
    </row>
    <row r="5705" spans="1:10">
      <c r="A5705" s="3">
        <v>39017</v>
      </c>
      <c r="B5705" s="2">
        <v>6184.8</v>
      </c>
      <c r="C5705" s="2">
        <v>6206</v>
      </c>
      <c r="D5705" s="2">
        <v>6132.7</v>
      </c>
      <c r="E5705" s="2">
        <v>6160.9</v>
      </c>
      <c r="F5705" s="5">
        <v>64.900290660756951</v>
      </c>
      <c r="G5705" s="4">
        <v>76.498337152466092</v>
      </c>
      <c r="H5705" s="6">
        <v>67.003952738437874</v>
      </c>
      <c r="I5705" s="6">
        <v>65.617181318946436</v>
      </c>
      <c r="J5705" s="6">
        <v>1.3867714194914385</v>
      </c>
    </row>
    <row r="5706" spans="1:10">
      <c r="A5706" s="3">
        <v>39020</v>
      </c>
      <c r="B5706" s="2">
        <v>6160.9</v>
      </c>
      <c r="C5706" s="2">
        <v>6160.9</v>
      </c>
      <c r="D5706" s="2">
        <v>6112.9</v>
      </c>
      <c r="E5706" s="2">
        <v>6126.8</v>
      </c>
      <c r="F5706" s="5">
        <v>47.727644754230084</v>
      </c>
      <c r="G5706" s="4">
        <v>66.908106353054094</v>
      </c>
      <c r="H5706" s="6">
        <v>60.553193475824628</v>
      </c>
      <c r="I5706" s="6">
        <v>64.604383750322071</v>
      </c>
      <c r="J5706" s="6">
        <v>-4.0511902744974435</v>
      </c>
    </row>
    <row r="5707" spans="1:10">
      <c r="A5707" s="3">
        <v>39021</v>
      </c>
      <c r="B5707" s="2">
        <v>6126.8</v>
      </c>
      <c r="C5707" s="2">
        <v>6149.9</v>
      </c>
      <c r="D5707" s="2">
        <v>6110.9</v>
      </c>
      <c r="E5707" s="2">
        <v>6129.2</v>
      </c>
      <c r="F5707" s="5">
        <v>36.380883089706138</v>
      </c>
      <c r="G5707" s="4">
        <v>56.732365265271447</v>
      </c>
      <c r="H5707" s="6">
        <v>55.000567917073568</v>
      </c>
      <c r="I5707" s="6">
        <v>62.683620583672372</v>
      </c>
      <c r="J5707" s="6">
        <v>-7.6830526665988046</v>
      </c>
    </row>
    <row r="5708" spans="1:10">
      <c r="A5708" s="3">
        <v>39022</v>
      </c>
      <c r="B5708" s="2">
        <v>6129.2</v>
      </c>
      <c r="C5708" s="2">
        <v>6180.7</v>
      </c>
      <c r="D5708" s="2">
        <v>6129.2</v>
      </c>
      <c r="E5708" s="2">
        <v>6149.6</v>
      </c>
      <c r="F5708" s="5">
        <v>33.902388776333765</v>
      </c>
      <c r="G5708" s="4">
        <v>49.122373102292222</v>
      </c>
      <c r="H5708" s="6">
        <v>51.650783585663703</v>
      </c>
      <c r="I5708" s="6">
        <v>60.477053184070634</v>
      </c>
      <c r="J5708" s="6">
        <v>-8.826269598406931</v>
      </c>
    </row>
    <row r="5709" spans="1:10">
      <c r="A5709" s="3">
        <v>39023</v>
      </c>
      <c r="B5709" s="2">
        <v>6149.6</v>
      </c>
      <c r="C5709" s="2">
        <v>6172</v>
      </c>
      <c r="D5709" s="2">
        <v>6112.9</v>
      </c>
      <c r="E5709" s="2">
        <v>6149.3</v>
      </c>
      <c r="F5709" s="5">
        <v>32.175264918453458</v>
      </c>
      <c r="G5709" s="4">
        <v>43.473337041012634</v>
      </c>
      <c r="H5709" s="6">
        <v>48.413764139851082</v>
      </c>
      <c r="I5709" s="6">
        <v>58.064395375226717</v>
      </c>
      <c r="J5709" s="6">
        <v>-9.6506312353756343</v>
      </c>
    </row>
    <row r="5710" spans="1:10">
      <c r="A5710" s="3">
        <v>39024</v>
      </c>
      <c r="B5710" s="2">
        <v>6149.3</v>
      </c>
      <c r="C5710" s="2">
        <v>6177.3</v>
      </c>
      <c r="D5710" s="2">
        <v>6134</v>
      </c>
      <c r="E5710" s="2">
        <v>6148.1</v>
      </c>
      <c r="F5710" s="5">
        <v>30.724671750671916</v>
      </c>
      <c r="G5710" s="4">
        <v>39.223781944232393</v>
      </c>
      <c r="H5710" s="6">
        <v>45.230187489828495</v>
      </c>
      <c r="I5710" s="6">
        <v>55.497553798147081</v>
      </c>
      <c r="J5710" s="6">
        <v>-10.267366308318586</v>
      </c>
    </row>
    <row r="5711" spans="1:10">
      <c r="A5711" s="3">
        <v>39027</v>
      </c>
      <c r="B5711" s="2">
        <v>6148.1</v>
      </c>
      <c r="C5711" s="2">
        <v>6224.5</v>
      </c>
      <c r="D5711" s="2">
        <v>6146.5</v>
      </c>
      <c r="E5711" s="2">
        <v>6224.5</v>
      </c>
      <c r="F5711" s="5">
        <v>48.805228686436408</v>
      </c>
      <c r="G5711" s="4">
        <v>42.417597524967064</v>
      </c>
      <c r="H5711" s="6">
        <v>48.315075442205853</v>
      </c>
      <c r="I5711" s="6">
        <v>54.061058126958834</v>
      </c>
      <c r="J5711" s="6">
        <v>-5.7459826847529811</v>
      </c>
    </row>
    <row r="5712" spans="1:10">
      <c r="A5712" s="3">
        <v>39028</v>
      </c>
      <c r="B5712" s="2">
        <v>6224.5</v>
      </c>
      <c r="C5712" s="2">
        <v>6244.5</v>
      </c>
      <c r="D5712" s="2">
        <v>6219.7</v>
      </c>
      <c r="E5712" s="2">
        <v>6244</v>
      </c>
      <c r="F5712" s="5">
        <v>65.720563826360149</v>
      </c>
      <c r="G5712" s="4">
        <v>50.185252958764764</v>
      </c>
      <c r="H5712" s="6">
        <v>51.736966852848127</v>
      </c>
      <c r="I5712" s="6">
        <v>53.596239872136699</v>
      </c>
      <c r="J5712" s="6">
        <v>-1.8592730192885725</v>
      </c>
    </row>
    <row r="5713" spans="1:10">
      <c r="A5713" s="3">
        <v>39029</v>
      </c>
      <c r="B5713" s="2">
        <v>6244</v>
      </c>
      <c r="C5713" s="2">
        <v>6244</v>
      </c>
      <c r="D5713" s="2">
        <v>6205.7</v>
      </c>
      <c r="E5713" s="2">
        <v>6239</v>
      </c>
      <c r="F5713" s="5">
        <v>75.774787061884808</v>
      </c>
      <c r="G5713" s="4">
        <v>58.715097659804783</v>
      </c>
      <c r="H5713" s="6">
        <v>53.429480444057845</v>
      </c>
      <c r="I5713" s="6">
        <v>53.56288798652092</v>
      </c>
      <c r="J5713" s="6">
        <v>-0.1334075424630754</v>
      </c>
    </row>
    <row r="5714" spans="1:10">
      <c r="A5714" s="3">
        <v>39030</v>
      </c>
      <c r="B5714" s="2">
        <v>6239</v>
      </c>
      <c r="C5714" s="2">
        <v>6250.4</v>
      </c>
      <c r="D5714" s="2">
        <v>6205.1</v>
      </c>
      <c r="E5714" s="2">
        <v>6231.5</v>
      </c>
      <c r="F5714" s="5">
        <v>79.33372900899856</v>
      </c>
      <c r="G5714" s="4">
        <v>65.587974776202714</v>
      </c>
      <c r="H5714" s="6">
        <v>53.548350289660448</v>
      </c>
      <c r="I5714" s="6">
        <v>53.559980447148824</v>
      </c>
      <c r="J5714" s="6">
        <v>-1.1630157488376369E-2</v>
      </c>
    </row>
    <row r="5715" spans="1:10">
      <c r="A5715" s="3">
        <v>39031</v>
      </c>
      <c r="B5715" s="2">
        <v>6231.5</v>
      </c>
      <c r="C5715" s="2">
        <v>6233.1</v>
      </c>
      <c r="D5715" s="2">
        <v>6198.6</v>
      </c>
      <c r="E5715" s="2">
        <v>6208.4</v>
      </c>
      <c r="F5715" s="5">
        <v>76.186643712092234</v>
      </c>
      <c r="G5715" s="4">
        <v>69.12086442149922</v>
      </c>
      <c r="H5715" s="6">
        <v>51.188509282202176</v>
      </c>
      <c r="I5715" s="6">
        <v>53.085686214159502</v>
      </c>
      <c r="J5715" s="6">
        <v>-1.8971769319573255</v>
      </c>
    </row>
    <row r="5716" spans="1:10">
      <c r="A5716" s="3">
        <v>39034</v>
      </c>
      <c r="B5716" s="2">
        <v>6208.4</v>
      </c>
      <c r="C5716" s="2">
        <v>6239.8</v>
      </c>
      <c r="D5716" s="2">
        <v>6171.9</v>
      </c>
      <c r="E5716" s="2">
        <v>6194.2</v>
      </c>
      <c r="F5716" s="5">
        <v>70.500186717152445</v>
      </c>
      <c r="G5716" s="4">
        <v>69.5806385200503</v>
      </c>
      <c r="H5716" s="6">
        <v>47.623522632116874</v>
      </c>
      <c r="I5716" s="6">
        <v>51.99325349775097</v>
      </c>
      <c r="J5716" s="6">
        <v>-4.3697308656340965</v>
      </c>
    </row>
    <row r="5717" spans="1:10">
      <c r="A5717" s="3">
        <v>39035</v>
      </c>
      <c r="B5717" s="2">
        <v>6194.2</v>
      </c>
      <c r="C5717" s="2">
        <v>6223.9</v>
      </c>
      <c r="D5717" s="2">
        <v>6167.3</v>
      </c>
      <c r="E5717" s="2">
        <v>6186.6</v>
      </c>
      <c r="F5717" s="5">
        <v>64.86679114476847</v>
      </c>
      <c r="G5717" s="4">
        <v>68.009356061623023</v>
      </c>
      <c r="H5717" s="6">
        <v>43.68145591045959</v>
      </c>
      <c r="I5717" s="6">
        <v>50.330893980292693</v>
      </c>
      <c r="J5717" s="6">
        <v>-6.6494380698331028</v>
      </c>
    </row>
    <row r="5718" spans="1:10">
      <c r="A5718" s="3">
        <v>39036</v>
      </c>
      <c r="B5718" s="2">
        <v>6186.6</v>
      </c>
      <c r="C5718" s="2">
        <v>6229.8</v>
      </c>
      <c r="D5718" s="2">
        <v>6186.6</v>
      </c>
      <c r="E5718" s="2">
        <v>6229.8</v>
      </c>
      <c r="F5718" s="5">
        <v>70.678662595939713</v>
      </c>
      <c r="G5718" s="4">
        <v>68.899124906395258</v>
      </c>
      <c r="H5718" s="6">
        <v>43.54130157399959</v>
      </c>
      <c r="I5718" s="6">
        <v>48.972975499034071</v>
      </c>
      <c r="J5718" s="6">
        <v>-5.431673925034481</v>
      </c>
    </row>
    <row r="5719" spans="1:10">
      <c r="A5719" s="3">
        <v>39037</v>
      </c>
      <c r="B5719" s="2">
        <v>6229.8</v>
      </c>
      <c r="C5719" s="2">
        <v>6256.8</v>
      </c>
      <c r="D5719" s="2">
        <v>6212.1</v>
      </c>
      <c r="E5719" s="2">
        <v>6254.9</v>
      </c>
      <c r="F5719" s="5">
        <v>79.878250131956008</v>
      </c>
      <c r="G5719" s="4">
        <v>72.558833314915503</v>
      </c>
      <c r="H5719" s="6">
        <v>44.937576078778875</v>
      </c>
      <c r="I5719" s="6">
        <v>48.165895614983029</v>
      </c>
      <c r="J5719" s="6">
        <v>-3.2283195362041539</v>
      </c>
    </row>
    <row r="5720" spans="1:10">
      <c r="A5720" s="3">
        <v>39038</v>
      </c>
      <c r="B5720" s="2">
        <v>6254.9</v>
      </c>
      <c r="C5720" s="2">
        <v>6254.9</v>
      </c>
      <c r="D5720" s="2">
        <v>6178.9</v>
      </c>
      <c r="E5720" s="2">
        <v>6192</v>
      </c>
      <c r="F5720" s="5">
        <v>62.451421875680097</v>
      </c>
      <c r="G5720" s="4">
        <v>69.189696168503701</v>
      </c>
      <c r="H5720" s="6">
        <v>40.501750393590555</v>
      </c>
      <c r="I5720" s="6">
        <v>46.633066570704536</v>
      </c>
      <c r="J5720" s="6">
        <v>-6.1313161771139804</v>
      </c>
    </row>
    <row r="5721" spans="1:10">
      <c r="A5721" s="3">
        <v>39041</v>
      </c>
      <c r="B5721" s="2">
        <v>6192</v>
      </c>
      <c r="C5721" s="2">
        <v>6218.9</v>
      </c>
      <c r="D5721" s="2">
        <v>6148.3</v>
      </c>
      <c r="E5721" s="2">
        <v>6204.5</v>
      </c>
      <c r="F5721" s="5">
        <v>58.900026258133835</v>
      </c>
      <c r="G5721" s="4">
        <v>65.759806198380417</v>
      </c>
      <c r="H5721" s="6">
        <v>37.561980977633539</v>
      </c>
      <c r="I5721" s="6">
        <v>44.818849452090333</v>
      </c>
      <c r="J5721" s="6">
        <v>-7.2568684744567946</v>
      </c>
    </row>
    <row r="5722" spans="1:10">
      <c r="A5722" s="3">
        <v>39042</v>
      </c>
      <c r="B5722" s="2">
        <v>6204.5</v>
      </c>
      <c r="C5722" s="2">
        <v>6228.4</v>
      </c>
      <c r="D5722" s="2">
        <v>6199.7</v>
      </c>
      <c r="E5722" s="2">
        <v>6202.6</v>
      </c>
      <c r="F5722" s="5">
        <v>55.948711821858865</v>
      </c>
      <c r="G5722" s="4">
        <v>62.489441406206566</v>
      </c>
      <c r="H5722" s="6">
        <v>34.679119116383845</v>
      </c>
      <c r="I5722" s="6">
        <v>42.790903384949033</v>
      </c>
      <c r="J5722" s="6">
        <v>-8.111784268565188</v>
      </c>
    </row>
    <row r="5723" spans="1:10">
      <c r="A5723" s="3">
        <v>39043</v>
      </c>
      <c r="B5723" s="2">
        <v>6202.6</v>
      </c>
      <c r="C5723" s="2">
        <v>6233.1</v>
      </c>
      <c r="D5723" s="2">
        <v>6146.3</v>
      </c>
      <c r="E5723" s="2">
        <v>6160.3</v>
      </c>
      <c r="F5723" s="5">
        <v>41.522368967212095</v>
      </c>
      <c r="G5723" s="4">
        <v>55.500417259875078</v>
      </c>
      <c r="H5723" s="6">
        <v>28.650904049974997</v>
      </c>
      <c r="I5723" s="6">
        <v>39.962903517954224</v>
      </c>
      <c r="J5723" s="6">
        <v>-11.311999467979227</v>
      </c>
    </row>
    <row r="5724" spans="1:10">
      <c r="A5724" s="3">
        <v>39044</v>
      </c>
      <c r="B5724" s="2">
        <v>6160.3</v>
      </c>
      <c r="C5724" s="2">
        <v>6181.7</v>
      </c>
      <c r="D5724" s="2">
        <v>6115.1</v>
      </c>
      <c r="E5724" s="2">
        <v>6140</v>
      </c>
      <c r="F5724" s="5">
        <v>33.539024618461241</v>
      </c>
      <c r="G5724" s="4">
        <v>48.179953046070466</v>
      </c>
      <c r="H5724" s="6">
        <v>21.982064279427505</v>
      </c>
      <c r="I5724" s="6">
        <v>36.366735670248879</v>
      </c>
      <c r="J5724" s="6">
        <v>-14.384671390821374</v>
      </c>
    </row>
    <row r="5725" spans="1:10">
      <c r="A5725" s="3">
        <v>39045</v>
      </c>
      <c r="B5725" s="2">
        <v>6140</v>
      </c>
      <c r="C5725" s="2">
        <v>6140</v>
      </c>
      <c r="D5725" s="2">
        <v>6068.1</v>
      </c>
      <c r="E5725" s="2">
        <v>6122.1</v>
      </c>
      <c r="F5725" s="5">
        <v>31.898300461062142</v>
      </c>
      <c r="G5725" s="4">
        <v>42.752735517734358</v>
      </c>
      <c r="H5725" s="6">
        <v>15.078761732366729</v>
      </c>
      <c r="I5725" s="6">
        <v>32.109140882672449</v>
      </c>
      <c r="J5725" s="6">
        <v>-17.03037915030572</v>
      </c>
    </row>
    <row r="5726" spans="1:10">
      <c r="A5726" s="3">
        <v>39048</v>
      </c>
      <c r="B5726" s="2">
        <v>6122.1</v>
      </c>
      <c r="C5726" s="2">
        <v>6129.5</v>
      </c>
      <c r="D5726" s="2">
        <v>6050.1</v>
      </c>
      <c r="E5726" s="2">
        <v>6050.1</v>
      </c>
      <c r="F5726" s="5">
        <v>21.265533640708096</v>
      </c>
      <c r="G5726" s="4">
        <v>35.590334892058934</v>
      </c>
      <c r="H5726" s="6">
        <v>3.754763876609104</v>
      </c>
      <c r="I5726" s="6">
        <v>26.43826548145978</v>
      </c>
      <c r="J5726" s="6">
        <v>-22.683501604850676</v>
      </c>
    </row>
    <row r="5727" spans="1:10">
      <c r="A5727" s="3">
        <v>39049</v>
      </c>
      <c r="B5727" s="2">
        <v>6050.1</v>
      </c>
      <c r="C5727" s="2">
        <v>6062.8</v>
      </c>
      <c r="D5727" s="2">
        <v>6011.8</v>
      </c>
      <c r="E5727" s="2">
        <v>6025.9</v>
      </c>
      <c r="F5727" s="5">
        <v>16.095389774077432</v>
      </c>
      <c r="G5727" s="4">
        <v>29.092019852731767</v>
      </c>
      <c r="H5727" s="6">
        <v>-7.0905878779212799</v>
      </c>
      <c r="I5727" s="6">
        <v>19.732494809583567</v>
      </c>
      <c r="J5727" s="6">
        <v>-26.823082687504847</v>
      </c>
    </row>
    <row r="5728" spans="1:10">
      <c r="A5728" s="3">
        <v>39050</v>
      </c>
      <c r="B5728" s="2">
        <v>6025.9</v>
      </c>
      <c r="C5728" s="2">
        <v>6098.6</v>
      </c>
      <c r="D5728" s="2">
        <v>6025.9</v>
      </c>
      <c r="E5728" s="2">
        <v>6084.4</v>
      </c>
      <c r="F5728" s="5">
        <v>20.685010980606624</v>
      </c>
      <c r="G5728" s="4">
        <v>26.289683562023384</v>
      </c>
      <c r="H5728" s="6">
        <v>-10.84018725394526</v>
      </c>
      <c r="I5728" s="6">
        <v>13.617958396877802</v>
      </c>
      <c r="J5728" s="6">
        <v>-24.458145650823063</v>
      </c>
    </row>
    <row r="5729" spans="1:10">
      <c r="A5729" s="3">
        <v>39051</v>
      </c>
      <c r="B5729" s="2">
        <v>6084.4</v>
      </c>
      <c r="C5729" s="2">
        <v>6108.9</v>
      </c>
      <c r="D5729" s="2">
        <v>6043.9</v>
      </c>
      <c r="E5729" s="2">
        <v>6048.8</v>
      </c>
      <c r="F5729" s="5">
        <v>19.363135803609712</v>
      </c>
      <c r="G5729" s="4">
        <v>23.980834309218828</v>
      </c>
      <c r="H5729" s="6">
        <v>-16.494258705199172</v>
      </c>
      <c r="I5729" s="6">
        <v>7.5955149764624066</v>
      </c>
      <c r="J5729" s="6">
        <v>-24.08977368166158</v>
      </c>
    </row>
    <row r="5730" spans="1:10">
      <c r="A5730" s="3">
        <v>39052</v>
      </c>
      <c r="B5730" s="2">
        <v>6048.8</v>
      </c>
      <c r="C5730" s="2">
        <v>6087.4</v>
      </c>
      <c r="D5730" s="2">
        <v>5985.2</v>
      </c>
      <c r="E5730" s="2">
        <v>6021.5</v>
      </c>
      <c r="F5730" s="5">
        <v>17.789757605794954</v>
      </c>
      <c r="G5730" s="4">
        <v>21.917142074744202</v>
      </c>
      <c r="H5730" s="6">
        <v>-22.913895782903637</v>
      </c>
      <c r="I5730" s="6">
        <v>1.4936328245891979</v>
      </c>
      <c r="J5730" s="6">
        <v>-24.407528607492836</v>
      </c>
    </row>
    <row r="5731" spans="1:10">
      <c r="A5731" s="3">
        <v>39055</v>
      </c>
      <c r="B5731" s="2">
        <v>6021.5</v>
      </c>
      <c r="C5731" s="2">
        <v>6058.1</v>
      </c>
      <c r="D5731" s="2">
        <v>6019.4</v>
      </c>
      <c r="E5731" s="2">
        <v>6050.4</v>
      </c>
      <c r="F5731" s="5">
        <v>20.626814335018292</v>
      </c>
      <c r="G5731" s="4">
        <v>21.4870328281689</v>
      </c>
      <c r="H5731" s="6">
        <v>-25.376985849107768</v>
      </c>
      <c r="I5731" s="6">
        <v>-3.8804909101501956</v>
      </c>
      <c r="J5731" s="6">
        <v>-21.496494938957571</v>
      </c>
    </row>
    <row r="5732" spans="1:10">
      <c r="A5732" s="3">
        <v>39056</v>
      </c>
      <c r="B5732" s="2">
        <v>6050.4</v>
      </c>
      <c r="C5732" s="2">
        <v>6097.4</v>
      </c>
      <c r="D5732" s="2">
        <v>6047.1</v>
      </c>
      <c r="E5732" s="2">
        <v>6086.4</v>
      </c>
      <c r="F5732" s="5">
        <v>30.918300311555846</v>
      </c>
      <c r="G5732" s="4">
        <v>24.630788655964547</v>
      </c>
      <c r="H5732" s="6">
        <v>-24.145765976768416</v>
      </c>
      <c r="I5732" s="6">
        <v>-7.9335459234738392</v>
      </c>
      <c r="J5732" s="6">
        <v>-16.212220053294576</v>
      </c>
    </row>
    <row r="5733" spans="1:10">
      <c r="A5733" s="3">
        <v>39057</v>
      </c>
      <c r="B5733" s="2">
        <v>6086.4</v>
      </c>
      <c r="C5733" s="2">
        <v>6105.7</v>
      </c>
      <c r="D5733" s="2">
        <v>6068.1</v>
      </c>
      <c r="E5733" s="2">
        <v>6090.3</v>
      </c>
      <c r="F5733" s="5">
        <v>43.243552490219017</v>
      </c>
      <c r="G5733" s="4">
        <v>30.835043267382702</v>
      </c>
      <c r="H5733" s="6">
        <v>-22.594858487309466</v>
      </c>
      <c r="I5733" s="6">
        <v>-10.865808436240965</v>
      </c>
      <c r="J5733" s="6">
        <v>-11.729050051068501</v>
      </c>
    </row>
    <row r="5734" spans="1:10">
      <c r="A5734" s="3">
        <v>39058</v>
      </c>
      <c r="B5734" s="2">
        <v>6090.3</v>
      </c>
      <c r="C5734" s="2">
        <v>6145.3</v>
      </c>
      <c r="D5734" s="2">
        <v>6082.8</v>
      </c>
      <c r="E5734" s="2">
        <v>6131.5</v>
      </c>
      <c r="F5734" s="5">
        <v>59.289164079467234</v>
      </c>
      <c r="G5734" s="4">
        <v>40.31975020474421</v>
      </c>
      <c r="H5734" s="6">
        <v>-17.835659075485637</v>
      </c>
      <c r="I5734" s="6">
        <v>-12.259778564089899</v>
      </c>
      <c r="J5734" s="6">
        <v>-5.5758805113957379</v>
      </c>
    </row>
    <row r="5735" spans="1:10">
      <c r="A5735" s="3">
        <v>39059</v>
      </c>
      <c r="B5735" s="2">
        <v>6131.5</v>
      </c>
      <c r="C5735" s="2">
        <v>6157.1</v>
      </c>
      <c r="D5735" s="2">
        <v>6106.6</v>
      </c>
      <c r="E5735" s="2">
        <v>6152.4</v>
      </c>
      <c r="F5735" s="5">
        <v>71.948060132869415</v>
      </c>
      <c r="G5735" s="4">
        <v>50.86252018078595</v>
      </c>
      <c r="H5735" s="6">
        <v>-12.236449746273138</v>
      </c>
      <c r="I5735" s="6">
        <v>-12.255112800526547</v>
      </c>
      <c r="J5735" s="6">
        <v>1.8663054253408973E-2</v>
      </c>
    </row>
    <row r="5736" spans="1:10">
      <c r="A5736" s="3">
        <v>39062</v>
      </c>
      <c r="B5736" s="2">
        <v>6152.4</v>
      </c>
      <c r="C5736" s="2">
        <v>6187</v>
      </c>
      <c r="D5736" s="2">
        <v>6147.1</v>
      </c>
      <c r="E5736" s="2">
        <v>6159.8</v>
      </c>
      <c r="F5736" s="5">
        <v>76.805809497235074</v>
      </c>
      <c r="G5736" s="4">
        <v>59.510283286268987</v>
      </c>
      <c r="H5736" s="6">
        <v>-7.1198447191536616</v>
      </c>
      <c r="I5736" s="6">
        <v>-11.22805918425197</v>
      </c>
      <c r="J5736" s="6">
        <v>4.1082144650983086</v>
      </c>
    </row>
    <row r="5737" spans="1:10">
      <c r="A5737" s="3">
        <v>39063</v>
      </c>
      <c r="B5737" s="2">
        <v>6159.8</v>
      </c>
      <c r="C5737" s="2">
        <v>6164.8</v>
      </c>
      <c r="D5737" s="2">
        <v>6137.8</v>
      </c>
      <c r="E5737" s="2">
        <v>6156.4</v>
      </c>
      <c r="F5737" s="5">
        <v>79.482696916227354</v>
      </c>
      <c r="G5737" s="4">
        <v>66.167754496255114</v>
      </c>
      <c r="H5737" s="6">
        <v>-3.3011958264632995</v>
      </c>
      <c r="I5737" s="6">
        <v>-9.6426865126942367</v>
      </c>
      <c r="J5737" s="6">
        <v>6.3414906862309373</v>
      </c>
    </row>
    <row r="5738" spans="1:10">
      <c r="A5738" s="3">
        <v>39064</v>
      </c>
      <c r="B5738" s="2">
        <v>6156.4</v>
      </c>
      <c r="C5738" s="2">
        <v>6196.6</v>
      </c>
      <c r="D5738" s="2">
        <v>6149.4</v>
      </c>
      <c r="E5738" s="2">
        <v>6192.5</v>
      </c>
      <c r="F5738" s="5">
        <v>85.675314185084972</v>
      </c>
      <c r="G5738" s="4">
        <v>72.670274392531738</v>
      </c>
      <c r="H5738" s="6">
        <v>2.6080156515872659</v>
      </c>
      <c r="I5738" s="6">
        <v>-7.1925460798379364</v>
      </c>
      <c r="J5738" s="6">
        <v>9.8005617314252014</v>
      </c>
    </row>
    <row r="5739" spans="1:10">
      <c r="A5739" s="3">
        <v>39065</v>
      </c>
      <c r="B5739" s="2">
        <v>6192.5</v>
      </c>
      <c r="C5739" s="2">
        <v>6230.6</v>
      </c>
      <c r="D5739" s="2">
        <v>6192.5</v>
      </c>
      <c r="E5739" s="2">
        <v>6228</v>
      </c>
      <c r="F5739" s="5">
        <v>90.039855921369721</v>
      </c>
      <c r="G5739" s="4">
        <v>78.460134902144404</v>
      </c>
      <c r="H5739" s="6">
        <v>10.039927599898874</v>
      </c>
      <c r="I5739" s="6">
        <v>-3.7460513438905743</v>
      </c>
      <c r="J5739" s="6">
        <v>13.785978943789448</v>
      </c>
    </row>
    <row r="5740" spans="1:10">
      <c r="A5740" s="3">
        <v>39066</v>
      </c>
      <c r="B5740" s="2">
        <v>6228</v>
      </c>
      <c r="C5740" s="2">
        <v>6271.4</v>
      </c>
      <c r="D5740" s="2">
        <v>6228</v>
      </c>
      <c r="E5740" s="2">
        <v>6260</v>
      </c>
      <c r="F5740" s="5">
        <v>91.665744339911569</v>
      </c>
      <c r="G5740" s="4">
        <v>82.862004714733459</v>
      </c>
      <c r="H5740" s="6">
        <v>18.300942059689078</v>
      </c>
      <c r="I5740" s="6">
        <v>0.66334733682535618</v>
      </c>
      <c r="J5740" s="6">
        <v>17.637594722863721</v>
      </c>
    </row>
    <row r="5741" spans="1:10">
      <c r="A5741" s="3">
        <v>39069</v>
      </c>
      <c r="B5741" s="2">
        <v>6260</v>
      </c>
      <c r="C5741" s="2">
        <v>6269.1</v>
      </c>
      <c r="D5741" s="2">
        <v>6240.1</v>
      </c>
      <c r="E5741" s="2">
        <v>6247.4</v>
      </c>
      <c r="F5741" s="5">
        <v>90.508758236773303</v>
      </c>
      <c r="G5741" s="4">
        <v>85.410922555413407</v>
      </c>
      <c r="H5741" s="6">
        <v>23.55956088648054</v>
      </c>
      <c r="I5741" s="6">
        <v>5.2425900467563924</v>
      </c>
      <c r="J5741" s="6">
        <v>18.316970839724149</v>
      </c>
    </row>
    <row r="5742" spans="1:10">
      <c r="A5742" s="3">
        <v>39070</v>
      </c>
      <c r="B5742" s="2">
        <v>6247.4</v>
      </c>
      <c r="C5742" s="2">
        <v>6247.4</v>
      </c>
      <c r="D5742" s="2">
        <v>6192</v>
      </c>
      <c r="E5742" s="2">
        <v>6203.9</v>
      </c>
      <c r="F5742" s="5">
        <v>81.742494886728309</v>
      </c>
      <c r="G5742" s="4">
        <v>84.18811333251837</v>
      </c>
      <c r="H5742" s="6">
        <v>23.940990897366646</v>
      </c>
      <c r="I5742" s="6">
        <v>8.9822702168784438</v>
      </c>
      <c r="J5742" s="6">
        <v>14.958720680488202</v>
      </c>
    </row>
    <row r="5743" spans="1:10">
      <c r="A5743" s="3">
        <v>39071</v>
      </c>
      <c r="B5743" s="2">
        <v>6203.9</v>
      </c>
      <c r="C5743" s="2">
        <v>6240.1</v>
      </c>
      <c r="D5743" s="2">
        <v>6197.9</v>
      </c>
      <c r="E5743" s="2">
        <v>6198.6</v>
      </c>
      <c r="F5743" s="5">
        <v>73.103410830634488</v>
      </c>
      <c r="G5743" s="4">
        <v>80.493212498557085</v>
      </c>
      <c r="H5743" s="6">
        <v>23.544208246098606</v>
      </c>
      <c r="I5743" s="6">
        <v>11.894657822722476</v>
      </c>
      <c r="J5743" s="6">
        <v>11.64955042337613</v>
      </c>
    </row>
    <row r="5744" spans="1:10">
      <c r="A5744" s="3">
        <v>39072</v>
      </c>
      <c r="B5744" s="2">
        <v>6198.6</v>
      </c>
      <c r="C5744" s="2">
        <v>6203.5</v>
      </c>
      <c r="D5744" s="2">
        <v>6171.2</v>
      </c>
      <c r="E5744" s="2">
        <v>6183.7</v>
      </c>
      <c r="F5744" s="5">
        <v>60.187703028806183</v>
      </c>
      <c r="G5744" s="4">
        <v>73.724709341973451</v>
      </c>
      <c r="H5744" s="6">
        <v>21.776424593438605</v>
      </c>
      <c r="I5744" s="6">
        <v>13.871011176865702</v>
      </c>
      <c r="J5744" s="6">
        <v>7.9054134165729035</v>
      </c>
    </row>
    <row r="5745" spans="1:10">
      <c r="A5745" s="3">
        <v>39073</v>
      </c>
      <c r="B5745" s="2">
        <v>6183.7</v>
      </c>
      <c r="C5745" s="2">
        <v>6191.1</v>
      </c>
      <c r="D5745" s="2">
        <v>6175.5</v>
      </c>
      <c r="E5745" s="2">
        <v>6190</v>
      </c>
      <c r="F5745" s="5">
        <v>53.149087448345846</v>
      </c>
      <c r="G5745" s="4">
        <v>66.866168710764256</v>
      </c>
      <c r="H5745" s="6">
        <v>20.645808630889405</v>
      </c>
      <c r="I5745" s="6">
        <v>15.225970667670442</v>
      </c>
      <c r="J5745" s="6">
        <v>5.4198379632189635</v>
      </c>
    </row>
    <row r="5746" spans="1:10">
      <c r="A5746" s="3">
        <v>39078</v>
      </c>
      <c r="B5746" s="2">
        <v>6190</v>
      </c>
      <c r="C5746" s="2">
        <v>6248.1</v>
      </c>
      <c r="D5746" s="2">
        <v>6190</v>
      </c>
      <c r="E5746" s="2">
        <v>6245.2</v>
      </c>
      <c r="F5746" s="5">
        <v>61.607588353542091</v>
      </c>
      <c r="G5746" s="4">
        <v>65.113308591690199</v>
      </c>
      <c r="H5746" s="6">
        <v>23.928137336801228</v>
      </c>
      <c r="I5746" s="6">
        <v>16.966404001496599</v>
      </c>
      <c r="J5746" s="6">
        <v>6.9617333353046291</v>
      </c>
    </row>
    <row r="5747" spans="1:10">
      <c r="A5747" s="3">
        <v>39079</v>
      </c>
      <c r="B5747" s="2">
        <v>6245.2</v>
      </c>
      <c r="C5747" s="2">
        <v>6258.7</v>
      </c>
      <c r="D5747" s="2">
        <v>6232.3</v>
      </c>
      <c r="E5747" s="2">
        <v>6240.9</v>
      </c>
      <c r="F5747" s="5">
        <v>64.258684983532362</v>
      </c>
      <c r="G5747" s="4">
        <v>64.828434055637587</v>
      </c>
      <c r="H5747" s="6">
        <v>25.884057122495506</v>
      </c>
      <c r="I5747" s="6">
        <v>18.74993462569638</v>
      </c>
      <c r="J5747" s="6">
        <v>7.1341224967991259</v>
      </c>
    </row>
    <row r="5748" spans="1:10">
      <c r="A5748" s="3">
        <v>39080</v>
      </c>
      <c r="B5748" s="2">
        <v>6240.9</v>
      </c>
      <c r="C5748" s="2">
        <v>6245.2</v>
      </c>
      <c r="D5748" s="2">
        <v>6207.6</v>
      </c>
      <c r="E5748" s="2">
        <v>6220.8</v>
      </c>
      <c r="F5748" s="5">
        <v>59.339455990352398</v>
      </c>
      <c r="G5748" s="4">
        <v>62.998774700542526</v>
      </c>
      <c r="H5748" s="6">
        <v>25.518079095646499</v>
      </c>
      <c r="I5748" s="6">
        <v>20.103563519686404</v>
      </c>
      <c r="J5748" s="6">
        <v>5.4145155759600954</v>
      </c>
    </row>
    <row r="5749" spans="1:10">
      <c r="A5749" s="3">
        <v>39084</v>
      </c>
      <c r="B5749" s="2">
        <v>6220.8</v>
      </c>
      <c r="C5749" s="2">
        <v>6312.5</v>
      </c>
      <c r="D5749" s="2">
        <v>6220.8</v>
      </c>
      <c r="E5749" s="2">
        <v>6310.9</v>
      </c>
      <c r="F5749" s="5">
        <v>72.515523149029377</v>
      </c>
      <c r="G5749" s="4">
        <v>66.171024183371486</v>
      </c>
      <c r="H5749" s="6">
        <v>32.128004241611052</v>
      </c>
      <c r="I5749" s="6">
        <v>22.508451664071334</v>
      </c>
      <c r="J5749" s="6">
        <v>9.6195525775397179</v>
      </c>
    </row>
    <row r="5750" spans="1:10">
      <c r="A5750" s="3">
        <v>39085</v>
      </c>
      <c r="B5750" s="2">
        <v>6310.9</v>
      </c>
      <c r="C5750" s="2">
        <v>6322</v>
      </c>
      <c r="D5750" s="2">
        <v>6296</v>
      </c>
      <c r="E5750" s="2">
        <v>6319</v>
      </c>
      <c r="F5750" s="5">
        <v>81.013885459211451</v>
      </c>
      <c r="G5750" s="4">
        <v>71.118644608651465</v>
      </c>
      <c r="H5750" s="6">
        <v>37.586743267748716</v>
      </c>
      <c r="I5750" s="6">
        <v>25.52410998480681</v>
      </c>
      <c r="J5750" s="6">
        <v>12.062633282941906</v>
      </c>
    </row>
    <row r="5751" spans="1:10">
      <c r="A5751" s="3">
        <v>39086</v>
      </c>
      <c r="B5751" s="2">
        <v>6319</v>
      </c>
      <c r="C5751" s="2">
        <v>6319</v>
      </c>
      <c r="D5751" s="2">
        <v>6261</v>
      </c>
      <c r="E5751" s="2">
        <v>6287</v>
      </c>
      <c r="F5751" s="5">
        <v>79.606073948934963</v>
      </c>
      <c r="G5751" s="4">
        <v>73.947787722079298</v>
      </c>
      <c r="H5751" s="6">
        <v>38.882487595717066</v>
      </c>
      <c r="I5751" s="6">
        <v>28.195785506988862</v>
      </c>
      <c r="J5751" s="6">
        <v>10.686702088728204</v>
      </c>
    </row>
    <row r="5752" spans="1:10">
      <c r="A5752" s="3">
        <v>39087</v>
      </c>
      <c r="B5752" s="2">
        <v>6287</v>
      </c>
      <c r="C5752" s="2">
        <v>6287</v>
      </c>
      <c r="D5752" s="2">
        <v>6220.1</v>
      </c>
      <c r="E5752" s="2">
        <v>6220.1</v>
      </c>
      <c r="F5752" s="5">
        <v>63.879734533596007</v>
      </c>
      <c r="G5752" s="4">
        <v>70.591769992584872</v>
      </c>
      <c r="H5752" s="6">
        <v>34.11781448975762</v>
      </c>
      <c r="I5752" s="6">
        <v>29.380191303542613</v>
      </c>
      <c r="J5752" s="6">
        <v>4.7376231862150071</v>
      </c>
    </row>
    <row r="5753" spans="1:10">
      <c r="A5753" s="3">
        <v>39090</v>
      </c>
      <c r="B5753" s="2">
        <v>6220.1</v>
      </c>
      <c r="C5753" s="2">
        <v>6246</v>
      </c>
      <c r="D5753" s="2">
        <v>6187</v>
      </c>
      <c r="E5753" s="2">
        <v>6194.2</v>
      </c>
      <c r="F5753" s="5">
        <v>46.841324728881936</v>
      </c>
      <c r="G5753" s="4">
        <v>62.674954904683894</v>
      </c>
      <c r="H5753" s="6">
        <v>27.929904626231291</v>
      </c>
      <c r="I5753" s="6">
        <v>29.090133968080352</v>
      </c>
      <c r="J5753" s="6">
        <v>-1.1602293418490603</v>
      </c>
    </row>
    <row r="5754" spans="1:10">
      <c r="A5754" s="3">
        <v>39091</v>
      </c>
      <c r="B5754" s="2">
        <v>6194.2</v>
      </c>
      <c r="C5754" s="2">
        <v>6218.5</v>
      </c>
      <c r="D5754" s="2">
        <v>6190.4</v>
      </c>
      <c r="E5754" s="2">
        <v>6196.1</v>
      </c>
      <c r="F5754" s="5">
        <v>33.47446339950163</v>
      </c>
      <c r="G5754" s="4">
        <v>52.941457736289806</v>
      </c>
      <c r="H5754" s="6">
        <v>22.915104537983098</v>
      </c>
      <c r="I5754" s="6">
        <v>27.855128082060901</v>
      </c>
      <c r="J5754" s="6">
        <v>-4.9400235440778033</v>
      </c>
    </row>
    <row r="5755" spans="1:10">
      <c r="A5755" s="3">
        <v>39092</v>
      </c>
      <c r="B5755" s="2">
        <v>6196.1</v>
      </c>
      <c r="C5755" s="2">
        <v>6196.1</v>
      </c>
      <c r="D5755" s="2">
        <v>6142</v>
      </c>
      <c r="E5755" s="2">
        <v>6160.7</v>
      </c>
      <c r="F5755" s="5">
        <v>25.779271895964015</v>
      </c>
      <c r="G5755" s="4">
        <v>43.887395789514542</v>
      </c>
      <c r="H5755" s="6">
        <v>15.901057693481562</v>
      </c>
      <c r="I5755" s="6">
        <v>25.464314004345034</v>
      </c>
      <c r="J5755" s="6">
        <v>-9.5632563108634727</v>
      </c>
    </row>
    <row r="5756" spans="1:10">
      <c r="A5756" s="3">
        <v>39093</v>
      </c>
      <c r="B5756" s="2">
        <v>6160.7</v>
      </c>
      <c r="C5756" s="2">
        <v>6233.1</v>
      </c>
      <c r="D5756" s="2">
        <v>6130.2</v>
      </c>
      <c r="E5756" s="2">
        <v>6230.1</v>
      </c>
      <c r="F5756" s="5">
        <v>34.548016509023014</v>
      </c>
      <c r="G5756" s="4">
        <v>40.774269362684031</v>
      </c>
      <c r="H5756" s="6">
        <v>15.76069554814876</v>
      </c>
      <c r="I5756" s="6">
        <v>23.523590313105778</v>
      </c>
      <c r="J5756" s="6">
        <v>-7.7628947649570179</v>
      </c>
    </row>
    <row r="5757" spans="1:10">
      <c r="A5757" s="3">
        <v>39094</v>
      </c>
      <c r="B5757" s="2">
        <v>6230.1</v>
      </c>
      <c r="C5757" s="2">
        <v>6247.6</v>
      </c>
      <c r="D5757" s="2">
        <v>6204.3</v>
      </c>
      <c r="E5757" s="2">
        <v>6239</v>
      </c>
      <c r="F5757" s="5">
        <v>41.940596337958354</v>
      </c>
      <c r="G5757" s="4">
        <v>41.1630450211088</v>
      </c>
      <c r="H5757" s="6">
        <v>16.181087650260451</v>
      </c>
      <c r="I5757" s="6">
        <v>22.055089780536711</v>
      </c>
      <c r="J5757" s="6">
        <v>-5.8740021302762599</v>
      </c>
    </row>
    <row r="5758" spans="1:10">
      <c r="A5758" s="3">
        <v>39097</v>
      </c>
      <c r="B5758" s="2">
        <v>6239</v>
      </c>
      <c r="C5758" s="2">
        <v>6279.7</v>
      </c>
      <c r="D5758" s="2">
        <v>6239</v>
      </c>
      <c r="E5758" s="2">
        <v>6263.5</v>
      </c>
      <c r="F5758" s="5">
        <v>51.12689043316098</v>
      </c>
      <c r="G5758" s="4">
        <v>44.484326825126189</v>
      </c>
      <c r="H5758" s="6">
        <v>18.280470776983748</v>
      </c>
      <c r="I5758" s="6">
        <v>21.300165979826119</v>
      </c>
      <c r="J5758" s="6">
        <v>-3.0196952028423709</v>
      </c>
    </row>
    <row r="5759" spans="1:10">
      <c r="A5759" s="3">
        <v>39098</v>
      </c>
      <c r="B5759" s="2">
        <v>6263.5</v>
      </c>
      <c r="C5759" s="2">
        <v>6266.4</v>
      </c>
      <c r="D5759" s="2">
        <v>6206.4</v>
      </c>
      <c r="E5759" s="2">
        <v>6215.7</v>
      </c>
      <c r="F5759" s="5">
        <v>49.17993260515815</v>
      </c>
      <c r="G5759" s="4">
        <v>46.049528751803507</v>
      </c>
      <c r="H5759" s="6">
        <v>15.903856750602245</v>
      </c>
      <c r="I5759" s="6">
        <v>20.220904133981342</v>
      </c>
      <c r="J5759" s="6">
        <v>-4.3170473833790979</v>
      </c>
    </row>
    <row r="5760" spans="1:10">
      <c r="A5760" s="3">
        <v>39099</v>
      </c>
      <c r="B5760" s="2">
        <v>6215.7</v>
      </c>
      <c r="C5760" s="2">
        <v>6227</v>
      </c>
      <c r="D5760" s="2">
        <v>6163.5</v>
      </c>
      <c r="E5760" s="2">
        <v>6204.5</v>
      </c>
      <c r="F5760" s="5">
        <v>48.581689763983</v>
      </c>
      <c r="G5760" s="4">
        <v>46.893582422530002</v>
      </c>
      <c r="H5760" s="6">
        <v>12.967149388047801</v>
      </c>
      <c r="I5760" s="6">
        <v>18.770153184794633</v>
      </c>
      <c r="J5760" s="6">
        <v>-5.8030037967468324</v>
      </c>
    </row>
    <row r="5761" spans="1:10">
      <c r="A5761" s="3">
        <v>39100</v>
      </c>
      <c r="B5761" s="2">
        <v>6204.5</v>
      </c>
      <c r="C5761" s="2">
        <v>6257.2</v>
      </c>
      <c r="D5761" s="2">
        <v>6204.5</v>
      </c>
      <c r="E5761" s="2">
        <v>6210.3</v>
      </c>
      <c r="F5761" s="5">
        <v>50.247324948564</v>
      </c>
      <c r="G5761" s="4">
        <v>48.011496597874668</v>
      </c>
      <c r="H5761" s="6">
        <v>10.981214566808376</v>
      </c>
      <c r="I5761" s="6">
        <v>17.212365461197383</v>
      </c>
      <c r="J5761" s="6">
        <v>-6.2311508943890068</v>
      </c>
    </row>
    <row r="5762" spans="1:10">
      <c r="A5762" s="3">
        <v>39101</v>
      </c>
      <c r="B5762" s="2">
        <v>6210.3</v>
      </c>
      <c r="C5762" s="2">
        <v>6243.3</v>
      </c>
      <c r="D5762" s="2">
        <v>6178</v>
      </c>
      <c r="E5762" s="2">
        <v>6237.2</v>
      </c>
      <c r="F5762" s="5">
        <v>57.355518750547688</v>
      </c>
      <c r="G5762" s="4">
        <v>51.126170648765672</v>
      </c>
      <c r="H5762" s="6">
        <v>11.446009626330124</v>
      </c>
      <c r="I5762" s="6">
        <v>16.059094294223932</v>
      </c>
      <c r="J5762" s="6">
        <v>-4.6130846678938084</v>
      </c>
    </row>
    <row r="5763" spans="1:10">
      <c r="A5763" s="3">
        <v>39104</v>
      </c>
      <c r="B5763" s="2">
        <v>6237.2</v>
      </c>
      <c r="C5763" s="2">
        <v>6270.9</v>
      </c>
      <c r="D5763" s="2">
        <v>6215.8</v>
      </c>
      <c r="E5763" s="2">
        <v>6218.4</v>
      </c>
      <c r="F5763" s="5">
        <v>57.902564339829965</v>
      </c>
      <c r="G5763" s="4">
        <v>53.384968545787103</v>
      </c>
      <c r="H5763" s="6">
        <v>10.180011343888509</v>
      </c>
      <c r="I5763" s="6">
        <v>14.883277704156848</v>
      </c>
      <c r="J5763" s="6">
        <v>-4.7032663602683389</v>
      </c>
    </row>
    <row r="5764" spans="1:10">
      <c r="A5764" s="3">
        <v>39105</v>
      </c>
      <c r="B5764" s="2">
        <v>6218.4</v>
      </c>
      <c r="C5764" s="2">
        <v>6240.7</v>
      </c>
      <c r="D5764" s="2">
        <v>6189.2</v>
      </c>
      <c r="E5764" s="2">
        <v>6227.6</v>
      </c>
      <c r="F5764" s="5">
        <v>60.318543450633697</v>
      </c>
      <c r="G5764" s="4">
        <v>55.696160180735973</v>
      </c>
      <c r="H5764" s="6">
        <v>9.8060239562910283</v>
      </c>
      <c r="I5764" s="6">
        <v>13.867826954583682</v>
      </c>
      <c r="J5764" s="6">
        <v>-4.061802998292654</v>
      </c>
    </row>
    <row r="5765" spans="1:10">
      <c r="A5765" s="3">
        <v>39106</v>
      </c>
      <c r="B5765" s="2">
        <v>6227.6</v>
      </c>
      <c r="C5765" s="2">
        <v>6320.9</v>
      </c>
      <c r="D5765" s="2">
        <v>6227.6</v>
      </c>
      <c r="E5765" s="2">
        <v>6314.8</v>
      </c>
      <c r="F5765" s="5">
        <v>72.253870136085425</v>
      </c>
      <c r="G5765" s="4">
        <v>61.215396832519126</v>
      </c>
      <c r="H5765" s="6">
        <v>16.357389690152559</v>
      </c>
      <c r="I5765" s="6">
        <v>14.365739501697458</v>
      </c>
      <c r="J5765" s="6">
        <v>1.9916501884551003</v>
      </c>
    </row>
    <row r="5766" spans="1:10">
      <c r="A5766" s="3">
        <v>39107</v>
      </c>
      <c r="B5766" s="2">
        <v>6314.8</v>
      </c>
      <c r="C5766" s="2">
        <v>6335.1</v>
      </c>
      <c r="D5766" s="2">
        <v>6262.1</v>
      </c>
      <c r="E5766" s="2">
        <v>6269.3</v>
      </c>
      <c r="F5766" s="5">
        <v>68.720917309060823</v>
      </c>
      <c r="G5766" s="4">
        <v>63.717236991366363</v>
      </c>
      <c r="H5766" s="6">
        <v>17.674187462378541</v>
      </c>
      <c r="I5766" s="6">
        <v>15.027429093833675</v>
      </c>
      <c r="J5766" s="6">
        <v>2.6467583685448659</v>
      </c>
    </row>
    <row r="5767" spans="1:10">
      <c r="A5767" s="3">
        <v>39108</v>
      </c>
      <c r="B5767" s="2">
        <v>6269.3</v>
      </c>
      <c r="C5767" s="2">
        <v>6271.4</v>
      </c>
      <c r="D5767" s="2">
        <v>6226.4</v>
      </c>
      <c r="E5767" s="2">
        <v>6228</v>
      </c>
      <c r="F5767" s="5">
        <v>58.343082401844718</v>
      </c>
      <c r="G5767" s="4">
        <v>61.925852128192481</v>
      </c>
      <c r="H5767" s="6">
        <v>15.209864492329871</v>
      </c>
      <c r="I5767" s="6">
        <v>15.063916173532913</v>
      </c>
      <c r="J5767" s="6">
        <v>0.14594831879695747</v>
      </c>
    </row>
    <row r="5768" spans="1:10">
      <c r="A5768" s="3">
        <v>39111</v>
      </c>
      <c r="B5768" s="2">
        <v>6228</v>
      </c>
      <c r="C5768" s="2">
        <v>6253.7</v>
      </c>
      <c r="D5768" s="2">
        <v>6216</v>
      </c>
      <c r="E5768" s="2">
        <v>6239.9</v>
      </c>
      <c r="F5768" s="5">
        <v>53.736103108611218</v>
      </c>
      <c r="G5768" s="4">
        <v>59.195935788332065</v>
      </c>
      <c r="H5768" s="6">
        <v>14.055083082834244</v>
      </c>
      <c r="I5768" s="6">
        <v>14.862149555393179</v>
      </c>
      <c r="J5768" s="6">
        <v>-0.80706647255893493</v>
      </c>
    </row>
    <row r="5769" spans="1:10">
      <c r="A5769" s="3">
        <v>39112</v>
      </c>
      <c r="B5769" s="2">
        <v>6239.9</v>
      </c>
      <c r="C5769" s="2">
        <v>6250.1</v>
      </c>
      <c r="D5769" s="2">
        <v>6212.5</v>
      </c>
      <c r="E5769" s="2">
        <v>6242</v>
      </c>
      <c r="F5769" s="5">
        <v>49.403529804213086</v>
      </c>
      <c r="G5769" s="4">
        <v>55.931800460292408</v>
      </c>
      <c r="H5769" s="6">
        <v>13.157689293823751</v>
      </c>
      <c r="I5769" s="6">
        <v>14.521257503079294</v>
      </c>
      <c r="J5769" s="6">
        <v>-1.3635682092555435</v>
      </c>
    </row>
    <row r="5770" spans="1:10">
      <c r="A5770" s="3">
        <v>39113</v>
      </c>
      <c r="B5770" s="2">
        <v>6242</v>
      </c>
      <c r="C5770" s="2">
        <v>6257.3</v>
      </c>
      <c r="D5770" s="2">
        <v>6197.5</v>
      </c>
      <c r="E5770" s="2">
        <v>6203.1</v>
      </c>
      <c r="F5770" s="5">
        <v>38.261381422626314</v>
      </c>
      <c r="G5770" s="4">
        <v>50.041660781070377</v>
      </c>
      <c r="H5770" s="6">
        <v>9.2015239116208249</v>
      </c>
      <c r="I5770" s="6">
        <v>13.4573107847876</v>
      </c>
      <c r="J5770" s="6">
        <v>-4.255786873166775</v>
      </c>
    </row>
    <row r="5771" spans="1:10">
      <c r="A5771" s="3">
        <v>39114</v>
      </c>
      <c r="B5771" s="2">
        <v>6203.1</v>
      </c>
      <c r="C5771" s="2">
        <v>6300.3</v>
      </c>
      <c r="D5771" s="2">
        <v>6203.1</v>
      </c>
      <c r="E5771" s="2">
        <v>6282.2</v>
      </c>
      <c r="F5771" s="5">
        <v>46.75501736148577</v>
      </c>
      <c r="G5771" s="4">
        <v>48.946112974542174</v>
      </c>
      <c r="H5771" s="6">
        <v>12.307074977854427</v>
      </c>
      <c r="I5771" s="6">
        <v>13.227263623400967</v>
      </c>
      <c r="J5771" s="6">
        <v>-0.92018864554654023</v>
      </c>
    </row>
    <row r="5772" spans="1:10">
      <c r="A5772" s="3">
        <v>39115</v>
      </c>
      <c r="B5772" s="2">
        <v>6282.2</v>
      </c>
      <c r="C5772" s="2">
        <v>6329</v>
      </c>
      <c r="D5772" s="2">
        <v>6282.2</v>
      </c>
      <c r="E5772" s="2">
        <v>6310.9</v>
      </c>
      <c r="F5772" s="5">
        <v>58.974443833862196</v>
      </c>
      <c r="G5772" s="4">
        <v>52.288889927648853</v>
      </c>
      <c r="H5772" s="6">
        <v>16.889406155353754</v>
      </c>
      <c r="I5772" s="6">
        <v>13.959692129791524</v>
      </c>
      <c r="J5772" s="6">
        <v>2.9297140255622303</v>
      </c>
    </row>
    <row r="5773" spans="1:10">
      <c r="A5773" s="3">
        <v>39118</v>
      </c>
      <c r="B5773" s="2">
        <v>6310.9</v>
      </c>
      <c r="C5773" s="2">
        <v>6328.9</v>
      </c>
      <c r="D5773" s="2">
        <v>6294.7</v>
      </c>
      <c r="E5773" s="2">
        <v>6317.9</v>
      </c>
      <c r="F5773" s="5">
        <v>68.48296255590796</v>
      </c>
      <c r="G5773" s="4">
        <v>57.686914137068555</v>
      </c>
      <c r="H5773" s="6">
        <v>20.84548435817851</v>
      </c>
      <c r="I5773" s="6">
        <v>15.336850575468921</v>
      </c>
      <c r="J5773" s="6">
        <v>5.5086337827095893</v>
      </c>
    </row>
    <row r="5774" spans="1:10">
      <c r="A5774" s="3">
        <v>39119</v>
      </c>
      <c r="B5774" s="2">
        <v>6317.9</v>
      </c>
      <c r="C5774" s="2">
        <v>6369.7</v>
      </c>
      <c r="D5774" s="2">
        <v>6317.9</v>
      </c>
      <c r="E5774" s="2">
        <v>6346.3</v>
      </c>
      <c r="F5774" s="5">
        <v>74.459024979200024</v>
      </c>
      <c r="G5774" s="4">
        <v>63.277617751112373</v>
      </c>
      <c r="H5774" s="6">
        <v>25.972947515852866</v>
      </c>
      <c r="I5774" s="6">
        <v>17.464069963545711</v>
      </c>
      <c r="J5774" s="6">
        <v>8.5088775523071547</v>
      </c>
    </row>
    <row r="5775" spans="1:10">
      <c r="A5775" s="3">
        <v>39120</v>
      </c>
      <c r="B5775" s="2">
        <v>6346.3</v>
      </c>
      <c r="C5775" s="2">
        <v>6379.8</v>
      </c>
      <c r="D5775" s="2">
        <v>6338.2</v>
      </c>
      <c r="E5775" s="2">
        <v>6369.5</v>
      </c>
      <c r="F5775" s="5">
        <v>81.089340843694117</v>
      </c>
      <c r="G5775" s="4">
        <v>69.21485878197295</v>
      </c>
      <c r="H5775" s="6">
        <v>31.544914975390384</v>
      </c>
      <c r="I5775" s="6">
        <v>20.280238965914645</v>
      </c>
      <c r="J5775" s="6">
        <v>11.264676009475739</v>
      </c>
    </row>
    <row r="5776" spans="1:10">
      <c r="A5776" s="3">
        <v>39121</v>
      </c>
      <c r="B5776" s="2">
        <v>6369.5</v>
      </c>
      <c r="C5776" s="2">
        <v>6375</v>
      </c>
      <c r="D5776" s="2">
        <v>6330.1</v>
      </c>
      <c r="E5776" s="2">
        <v>6346.4</v>
      </c>
      <c r="F5776" s="5">
        <v>81.285744508339405</v>
      </c>
      <c r="G5776" s="4">
        <v>73.23848735742844</v>
      </c>
      <c r="H5776" s="6">
        <v>33.708195292971141</v>
      </c>
      <c r="I5776" s="6">
        <v>22.965830231325945</v>
      </c>
      <c r="J5776" s="6">
        <v>10.742365061645195</v>
      </c>
    </row>
    <row r="5777" spans="1:10">
      <c r="A5777" s="3">
        <v>39122</v>
      </c>
      <c r="B5777" s="2">
        <v>6346.4</v>
      </c>
      <c r="C5777" s="2">
        <v>6395.4</v>
      </c>
      <c r="D5777" s="2">
        <v>6346.4</v>
      </c>
      <c r="E5777" s="2">
        <v>6382.8</v>
      </c>
      <c r="F5777" s="5">
        <v>85.401545690417365</v>
      </c>
      <c r="G5777" s="4">
        <v>77.29284013509141</v>
      </c>
      <c r="H5777" s="6">
        <v>37.922637760671023</v>
      </c>
      <c r="I5777" s="6">
        <v>25.957191737194961</v>
      </c>
      <c r="J5777" s="6">
        <v>11.965446023476062</v>
      </c>
    </row>
    <row r="5778" spans="1:10">
      <c r="A5778" s="3">
        <v>39125</v>
      </c>
      <c r="B5778" s="2">
        <v>6382.8</v>
      </c>
      <c r="C5778" s="2">
        <v>6383.1</v>
      </c>
      <c r="D5778" s="2">
        <v>6344.7</v>
      </c>
      <c r="E5778" s="2">
        <v>6353.5</v>
      </c>
      <c r="F5778" s="5">
        <v>83.210260711246789</v>
      </c>
      <c r="G5778" s="4">
        <v>79.265313660476536</v>
      </c>
      <c r="H5778" s="6">
        <v>38.45506262555682</v>
      </c>
      <c r="I5778" s="6">
        <v>28.456765914867333</v>
      </c>
      <c r="J5778" s="6">
        <v>9.9982967106894876</v>
      </c>
    </row>
    <row r="5779" spans="1:10">
      <c r="A5779" s="3">
        <v>39126</v>
      </c>
      <c r="B5779" s="2">
        <v>6353.5</v>
      </c>
      <c r="C5779" s="2">
        <v>6381.8</v>
      </c>
      <c r="D5779" s="2">
        <v>6353.5</v>
      </c>
      <c r="E5779" s="2">
        <v>6381.8</v>
      </c>
      <c r="F5779" s="5">
        <v>86.449412843726066</v>
      </c>
      <c r="G5779" s="4">
        <v>81.660013388226375</v>
      </c>
      <c r="H5779" s="6">
        <v>40.69152013934945</v>
      </c>
      <c r="I5779" s="6">
        <v>30.903716759763757</v>
      </c>
      <c r="J5779" s="6">
        <v>9.7878033795856929</v>
      </c>
    </row>
    <row r="5780" spans="1:10">
      <c r="A5780" s="3">
        <v>39127</v>
      </c>
      <c r="B5780" s="2">
        <v>6381.8</v>
      </c>
      <c r="C5780" s="2">
        <v>6421.2</v>
      </c>
      <c r="D5780" s="2">
        <v>6378.6</v>
      </c>
      <c r="E5780" s="2">
        <v>6421.2</v>
      </c>
      <c r="F5780" s="5">
        <v>90.96627522915071</v>
      </c>
      <c r="G5780" s="4">
        <v>84.762100668534487</v>
      </c>
      <c r="H5780" s="6">
        <v>45.123029357970154</v>
      </c>
      <c r="I5780" s="6">
        <v>33.747579279405031</v>
      </c>
      <c r="J5780" s="6">
        <v>11.375450078565123</v>
      </c>
    </row>
    <row r="5781" spans="1:10">
      <c r="A5781" s="3">
        <v>39128</v>
      </c>
      <c r="B5781" s="2">
        <v>6421.2</v>
      </c>
      <c r="C5781" s="2">
        <v>6435.3</v>
      </c>
      <c r="D5781" s="2">
        <v>6397.2</v>
      </c>
      <c r="E5781" s="2">
        <v>6433.3</v>
      </c>
      <c r="F5781" s="5">
        <v>93.503358450538599</v>
      </c>
      <c r="G5781" s="4">
        <v>87.675853262535853</v>
      </c>
      <c r="H5781" s="6">
        <v>49.046029123463995</v>
      </c>
      <c r="I5781" s="6">
        <v>36.807269248216826</v>
      </c>
      <c r="J5781" s="6">
        <v>12.238759875247169</v>
      </c>
    </row>
    <row r="5782" spans="1:10">
      <c r="A5782" s="3">
        <v>39129</v>
      </c>
      <c r="B5782" s="2">
        <v>6433.3</v>
      </c>
      <c r="C5782" s="2">
        <v>6439.2</v>
      </c>
      <c r="D5782" s="2">
        <v>6407.3</v>
      </c>
      <c r="E5782" s="2">
        <v>6419.5</v>
      </c>
      <c r="F5782" s="5">
        <v>90.255330475682015</v>
      </c>
      <c r="G5782" s="4">
        <v>88.535679000251235</v>
      </c>
      <c r="H5782" s="6">
        <v>50.459820630637296</v>
      </c>
      <c r="I5782" s="6">
        <v>39.537779524700923</v>
      </c>
      <c r="J5782" s="6">
        <v>10.922041105936373</v>
      </c>
    </row>
    <row r="5783" spans="1:10">
      <c r="A5783" s="3">
        <v>39132</v>
      </c>
      <c r="B5783" s="2">
        <v>6419.5</v>
      </c>
      <c r="C5783" s="2">
        <v>6451.4</v>
      </c>
      <c r="D5783" s="2">
        <v>6419.5</v>
      </c>
      <c r="E5783" s="2">
        <v>6444.4</v>
      </c>
      <c r="F5783" s="5">
        <v>91.579948264359587</v>
      </c>
      <c r="G5783" s="4">
        <v>89.550435421620691</v>
      </c>
      <c r="H5783" s="6">
        <v>52.978776134767941</v>
      </c>
      <c r="I5783" s="6">
        <v>42.225978846714327</v>
      </c>
      <c r="J5783" s="6">
        <v>10.752797288053614</v>
      </c>
    </row>
    <row r="5784" spans="1:10">
      <c r="A5784" s="3">
        <v>39133</v>
      </c>
      <c r="B5784" s="2">
        <v>6444.4</v>
      </c>
      <c r="C5784" s="2">
        <v>6448.1</v>
      </c>
      <c r="D5784" s="2">
        <v>6392.4</v>
      </c>
      <c r="E5784" s="2">
        <v>6412.3</v>
      </c>
      <c r="F5784" s="5">
        <v>83.641922091051569</v>
      </c>
      <c r="G5784" s="4">
        <v>87.580930978097655</v>
      </c>
      <c r="H5784" s="6">
        <v>51.787886274643824</v>
      </c>
      <c r="I5784" s="6">
        <v>44.138360332300223</v>
      </c>
      <c r="J5784" s="6">
        <v>7.6495259423436011</v>
      </c>
    </row>
    <row r="5785" spans="1:10">
      <c r="A5785" s="3">
        <v>39134</v>
      </c>
      <c r="B5785" s="2">
        <v>6412.3</v>
      </c>
      <c r="C5785" s="2">
        <v>6430.4</v>
      </c>
      <c r="D5785" s="2">
        <v>6352.1</v>
      </c>
      <c r="E5785" s="2">
        <v>6357.1</v>
      </c>
      <c r="F5785" s="5">
        <v>59.635070834834302</v>
      </c>
      <c r="G5785" s="4">
        <v>78.265644263676535</v>
      </c>
      <c r="H5785" s="6">
        <v>45.861258762869511</v>
      </c>
      <c r="I5785" s="6">
        <v>44.482940018414084</v>
      </c>
      <c r="J5785" s="6">
        <v>1.3783187444554272</v>
      </c>
    </row>
    <row r="5786" spans="1:10">
      <c r="A5786" s="3">
        <v>39135</v>
      </c>
      <c r="B5786" s="2">
        <v>6357.1</v>
      </c>
      <c r="C5786" s="2">
        <v>6416</v>
      </c>
      <c r="D5786" s="2">
        <v>6357.1</v>
      </c>
      <c r="E5786" s="2">
        <v>6380.9</v>
      </c>
      <c r="F5786" s="5">
        <v>51.065679838030697</v>
      </c>
      <c r="G5786" s="4">
        <v>69.198989455127929</v>
      </c>
      <c r="H5786" s="6">
        <v>42.593829700791503</v>
      </c>
      <c r="I5786" s="6">
        <v>44.105117954889565</v>
      </c>
      <c r="J5786" s="6">
        <v>-1.5112882540980621</v>
      </c>
    </row>
    <row r="5787" spans="1:10">
      <c r="A5787" s="3">
        <v>39136</v>
      </c>
      <c r="B5787" s="2">
        <v>6380.9</v>
      </c>
      <c r="C5787" s="2">
        <v>6401.5</v>
      </c>
      <c r="D5787" s="2">
        <v>6357.1</v>
      </c>
      <c r="E5787" s="2">
        <v>6401.5</v>
      </c>
      <c r="F5787" s="5">
        <v>50.626532446568973</v>
      </c>
      <c r="G5787" s="4">
        <v>63.008170452274939</v>
      </c>
      <c r="H5787" s="6">
        <v>41.191783231065529</v>
      </c>
      <c r="I5787" s="6">
        <v>43.522451010124755</v>
      </c>
      <c r="J5787" s="6">
        <v>-2.3306677790592261</v>
      </c>
    </row>
    <row r="5788" spans="1:10">
      <c r="A5788" s="3">
        <v>39139</v>
      </c>
      <c r="B5788" s="2">
        <v>6401.5</v>
      </c>
      <c r="C5788" s="2">
        <v>6446.8</v>
      </c>
      <c r="D5788" s="2">
        <v>6401.5</v>
      </c>
      <c r="E5788" s="2">
        <v>6434.7</v>
      </c>
      <c r="F5788" s="5">
        <v>61.478446941552882</v>
      </c>
      <c r="G5788" s="4">
        <v>62.498262615367587</v>
      </c>
      <c r="H5788" s="6">
        <v>42.272324792035761</v>
      </c>
      <c r="I5788" s="6">
        <v>43.272425766506956</v>
      </c>
      <c r="J5788" s="6">
        <v>-1.0001009744711951</v>
      </c>
    </row>
    <row r="5789" spans="1:10">
      <c r="A5789" s="3">
        <v>39140</v>
      </c>
      <c r="B5789" s="2">
        <v>6434.7</v>
      </c>
      <c r="C5789" s="2">
        <v>6434.7</v>
      </c>
      <c r="D5789" s="2">
        <v>6270.5</v>
      </c>
      <c r="E5789" s="2">
        <v>6286.1</v>
      </c>
      <c r="F5789" s="5">
        <v>43.86014760172079</v>
      </c>
      <c r="G5789" s="4">
        <v>56.285557610818657</v>
      </c>
      <c r="H5789" s="6">
        <v>30.783035988898519</v>
      </c>
      <c r="I5789" s="6">
        <v>40.774547810985268</v>
      </c>
      <c r="J5789" s="6">
        <v>-9.9915118220867498</v>
      </c>
    </row>
    <row r="5790" spans="1:10">
      <c r="A5790" s="3">
        <v>39141</v>
      </c>
      <c r="B5790" s="2">
        <v>6286.1</v>
      </c>
      <c r="C5790" s="2">
        <v>6286.1</v>
      </c>
      <c r="D5790" s="2">
        <v>6166.2</v>
      </c>
      <c r="E5790" s="2">
        <v>6171.5</v>
      </c>
      <c r="F5790" s="5">
        <v>29.859546741493173</v>
      </c>
      <c r="G5790" s="4">
        <v>47.476887321043499</v>
      </c>
      <c r="H5790" s="6">
        <v>12.288772271465859</v>
      </c>
      <c r="I5790" s="6">
        <v>35.077392703081387</v>
      </c>
      <c r="J5790" s="6">
        <v>-22.788620431615527</v>
      </c>
    </row>
    <row r="5791" spans="1:10">
      <c r="A5791" s="3">
        <v>39142</v>
      </c>
      <c r="B5791" s="2">
        <v>6171.5</v>
      </c>
      <c r="C5791" s="2">
        <v>6230.7</v>
      </c>
      <c r="D5791" s="2">
        <v>6038.9</v>
      </c>
      <c r="E5791" s="2">
        <v>6116</v>
      </c>
      <c r="F5791" s="5">
        <v>26.136667524631839</v>
      </c>
      <c r="G5791" s="4">
        <v>40.363480722239615</v>
      </c>
      <c r="H5791" s="6">
        <v>-6.7684289005565006</v>
      </c>
      <c r="I5791" s="6">
        <v>26.708228382353809</v>
      </c>
      <c r="J5791" s="6">
        <v>-33.47665728291031</v>
      </c>
    </row>
    <row r="5792" spans="1:10">
      <c r="A5792" s="3">
        <v>39143</v>
      </c>
      <c r="B5792" s="2">
        <v>6116</v>
      </c>
      <c r="C5792" s="2">
        <v>6164.4</v>
      </c>
      <c r="D5792" s="2">
        <v>6085.6</v>
      </c>
      <c r="E5792" s="2">
        <v>6116.2</v>
      </c>
      <c r="F5792" s="5">
        <v>23.721284377776723</v>
      </c>
      <c r="G5792" s="4">
        <v>34.816081940751985</v>
      </c>
      <c r="H5792" s="6">
        <v>-21.606197010823053</v>
      </c>
      <c r="I5792" s="6">
        <v>17.045343303718436</v>
      </c>
      <c r="J5792" s="6">
        <v>-38.651540314541492</v>
      </c>
    </row>
    <row r="5793" spans="1:10">
      <c r="A5793" s="3">
        <v>39146</v>
      </c>
      <c r="B5793" s="2">
        <v>6116.2</v>
      </c>
      <c r="C5793" s="2">
        <v>6116.2</v>
      </c>
      <c r="D5793" s="2">
        <v>5989.6</v>
      </c>
      <c r="E5793" s="2">
        <v>6058.7</v>
      </c>
      <c r="F5793" s="5">
        <v>20.852101512860152</v>
      </c>
      <c r="G5793" s="4">
        <v>30.161421798121374</v>
      </c>
      <c r="H5793" s="6">
        <v>-37.571899125580785</v>
      </c>
      <c r="I5793" s="6">
        <v>6.1218948178585917</v>
      </c>
      <c r="J5793" s="6">
        <v>-43.693793943439374</v>
      </c>
    </row>
    <row r="5794" spans="1:10">
      <c r="A5794" s="3">
        <v>39147</v>
      </c>
      <c r="B5794" s="2">
        <v>6058.7</v>
      </c>
      <c r="C5794" s="2">
        <v>6138.5</v>
      </c>
      <c r="D5794" s="2">
        <v>6058.7</v>
      </c>
      <c r="E5794" s="2">
        <v>6138.5</v>
      </c>
      <c r="F5794" s="5">
        <v>24.757335683405728</v>
      </c>
      <c r="G5794" s="4">
        <v>28.360059759882823</v>
      </c>
      <c r="H5794" s="6">
        <v>-43.286658342264673</v>
      </c>
      <c r="I5794" s="6">
        <v>-3.7598158141660614</v>
      </c>
      <c r="J5794" s="6">
        <v>-39.526842528098612</v>
      </c>
    </row>
    <row r="5795" spans="1:10">
      <c r="A5795" s="3">
        <v>39148</v>
      </c>
      <c r="B5795" s="2">
        <v>6138.5</v>
      </c>
      <c r="C5795" s="2">
        <v>6167.6</v>
      </c>
      <c r="D5795" s="2">
        <v>6106.1</v>
      </c>
      <c r="E5795" s="2">
        <v>6156.5</v>
      </c>
      <c r="F5795" s="5">
        <v>28.673161088441358</v>
      </c>
      <c r="G5795" s="4">
        <v>28.464426869402335</v>
      </c>
      <c r="H5795" s="6">
        <v>-45.83484110927111</v>
      </c>
      <c r="I5795" s="6">
        <v>-12.17482087318707</v>
      </c>
      <c r="J5795" s="6">
        <v>-33.660020236084037</v>
      </c>
    </row>
    <row r="5796" spans="1:10">
      <c r="A5796" s="3">
        <v>39149</v>
      </c>
      <c r="B5796" s="2">
        <v>6156.5</v>
      </c>
      <c r="C5796" s="2">
        <v>6233.1</v>
      </c>
      <c r="D5796" s="2">
        <v>6156.5</v>
      </c>
      <c r="E5796" s="2">
        <v>6227.7</v>
      </c>
      <c r="F5796" s="5">
        <v>36.474729147908093</v>
      </c>
      <c r="G5796" s="4">
        <v>31.134527628904255</v>
      </c>
      <c r="H5796" s="6">
        <v>-41.629174147702543</v>
      </c>
      <c r="I5796" s="6">
        <v>-18.065691528090163</v>
      </c>
      <c r="J5796" s="6">
        <v>-23.56348261961238</v>
      </c>
    </row>
    <row r="5797" spans="1:10">
      <c r="A5797" s="3">
        <v>39150</v>
      </c>
      <c r="B5797" s="2">
        <v>6227.7</v>
      </c>
      <c r="C5797" s="2">
        <v>6255.8</v>
      </c>
      <c r="D5797" s="2">
        <v>6190.3</v>
      </c>
      <c r="E5797" s="2">
        <v>6245.2</v>
      </c>
      <c r="F5797" s="5">
        <v>43.458251993909798</v>
      </c>
      <c r="G5797" s="4">
        <v>35.242435750572767</v>
      </c>
      <c r="H5797" s="6">
        <v>-36.463717990945042</v>
      </c>
      <c r="I5797" s="6">
        <v>-21.745296820661139</v>
      </c>
      <c r="J5797" s="6">
        <v>-14.718421170283904</v>
      </c>
    </row>
    <row r="5798" spans="1:10">
      <c r="A5798" s="3">
        <v>39153</v>
      </c>
      <c r="B5798" s="2">
        <v>6245.2</v>
      </c>
      <c r="C5798" s="2">
        <v>6276.3</v>
      </c>
      <c r="D5798" s="2">
        <v>6219.3</v>
      </c>
      <c r="E5798" s="2">
        <v>6233.3</v>
      </c>
      <c r="F5798" s="5">
        <v>56.369582273623941</v>
      </c>
      <c r="G5798" s="4">
        <v>42.284817924923161</v>
      </c>
      <c r="H5798" s="6">
        <v>-32.950454985042597</v>
      </c>
      <c r="I5798" s="6">
        <v>-23.986328453537432</v>
      </c>
      <c r="J5798" s="6">
        <v>-8.9641265315051655</v>
      </c>
    </row>
    <row r="5799" spans="1:10">
      <c r="A5799" s="3">
        <v>39154</v>
      </c>
      <c r="B5799" s="2">
        <v>6233.3</v>
      </c>
      <c r="C5799" s="2">
        <v>6240.7</v>
      </c>
      <c r="D5799" s="2">
        <v>6161.2</v>
      </c>
      <c r="E5799" s="2">
        <v>6161.2</v>
      </c>
      <c r="F5799" s="5">
        <v>57.530889984531939</v>
      </c>
      <c r="G5799" s="4">
        <v>47.366841944792753</v>
      </c>
      <c r="H5799" s="6">
        <v>-35.573961689988209</v>
      </c>
      <c r="I5799" s="6">
        <v>-26.303855100827587</v>
      </c>
      <c r="J5799" s="6">
        <v>-9.2701065891606227</v>
      </c>
    </row>
    <row r="5800" spans="1:10">
      <c r="A5800" s="3">
        <v>39155</v>
      </c>
      <c r="B5800" s="2">
        <v>6161.2</v>
      </c>
      <c r="C5800" s="2">
        <v>6161.2</v>
      </c>
      <c r="D5800" s="2">
        <v>6000.7</v>
      </c>
      <c r="E5800" s="2">
        <v>6000.7</v>
      </c>
      <c r="F5800" s="5">
        <v>39.6444742670975</v>
      </c>
      <c r="G5800" s="4">
        <v>44.792719385561</v>
      </c>
      <c r="H5800" s="6">
        <v>-50.027433191698947</v>
      </c>
      <c r="I5800" s="6">
        <v>-31.048570719001862</v>
      </c>
      <c r="J5800" s="6">
        <v>-18.978862472697084</v>
      </c>
    </row>
    <row r="5801" spans="1:10">
      <c r="A5801" s="3">
        <v>39156</v>
      </c>
      <c r="B5801" s="2">
        <v>6000.7</v>
      </c>
      <c r="C5801" s="2">
        <v>6133.2</v>
      </c>
      <c r="D5801" s="2">
        <v>6000.7</v>
      </c>
      <c r="E5801" s="2">
        <v>6133.2</v>
      </c>
      <c r="F5801" s="5">
        <v>43.125382565694295</v>
      </c>
      <c r="G5801" s="4">
        <v>44.236940445605434</v>
      </c>
      <c r="H5801" s="6">
        <v>-50.211464331880052</v>
      </c>
      <c r="I5801" s="6">
        <v>-34.881149441577499</v>
      </c>
      <c r="J5801" s="6">
        <v>-15.330314890302553</v>
      </c>
    </row>
    <row r="5802" spans="1:10">
      <c r="A5802" s="3">
        <v>39157</v>
      </c>
      <c r="B5802" s="2">
        <v>6133.2</v>
      </c>
      <c r="C5802" s="2">
        <v>6142.2</v>
      </c>
      <c r="D5802" s="2">
        <v>6094.7</v>
      </c>
      <c r="E5802" s="2">
        <v>6130.6</v>
      </c>
      <c r="F5802" s="5">
        <v>44.461430660632239</v>
      </c>
      <c r="G5802" s="4">
        <v>44.311770517281033</v>
      </c>
      <c r="H5802" s="6">
        <v>-49.990845261288086</v>
      </c>
      <c r="I5802" s="6">
        <v>-37.903088605519613</v>
      </c>
      <c r="J5802" s="6">
        <v>-12.087756655768473</v>
      </c>
    </row>
    <row r="5803" spans="1:10">
      <c r="A5803" s="3">
        <v>39160</v>
      </c>
      <c r="B5803" s="2">
        <v>6130.6</v>
      </c>
      <c r="C5803" s="2">
        <v>6200.6</v>
      </c>
      <c r="D5803" s="2">
        <v>6130.6</v>
      </c>
      <c r="E5803" s="2">
        <v>6189.4</v>
      </c>
      <c r="F5803" s="5">
        <v>52.463885558950714</v>
      </c>
      <c r="G5803" s="4">
        <v>47.029142197837594</v>
      </c>
      <c r="H5803" s="6">
        <v>-44.557701029214513</v>
      </c>
      <c r="I5803" s="6">
        <v>-39.234011090258591</v>
      </c>
      <c r="J5803" s="6">
        <v>-5.3236899389559227</v>
      </c>
    </row>
    <row r="5804" spans="1:10">
      <c r="A5804" s="3">
        <v>39161</v>
      </c>
      <c r="B5804" s="2">
        <v>6189.4</v>
      </c>
      <c r="C5804" s="2">
        <v>6220.3</v>
      </c>
      <c r="D5804" s="2">
        <v>6159.4</v>
      </c>
      <c r="E5804" s="2">
        <v>6220.3</v>
      </c>
      <c r="F5804" s="5">
        <v>61.536155926576726</v>
      </c>
      <c r="G5804" s="4">
        <v>51.864813440750638</v>
      </c>
      <c r="H5804" s="6">
        <v>-37.328226761586848</v>
      </c>
      <c r="I5804" s="6">
        <v>-38.852854224524243</v>
      </c>
      <c r="J5804" s="6">
        <v>1.5246274629373957</v>
      </c>
    </row>
    <row r="5805" spans="1:10">
      <c r="A5805" s="3">
        <v>39162</v>
      </c>
      <c r="B5805" s="2">
        <v>6220.3</v>
      </c>
      <c r="C5805" s="2">
        <v>6287.5</v>
      </c>
      <c r="D5805" s="2">
        <v>6207.7</v>
      </c>
      <c r="E5805" s="2">
        <v>6256.8</v>
      </c>
      <c r="F5805" s="5">
        <v>70.789329427573733</v>
      </c>
      <c r="G5805" s="4">
        <v>58.172985436358339</v>
      </c>
      <c r="H5805" s="6">
        <v>-28.327034936391101</v>
      </c>
      <c r="I5805" s="6">
        <v>-36.747690366897615</v>
      </c>
      <c r="J5805" s="6">
        <v>8.420655430506514</v>
      </c>
    </row>
    <row r="5806" spans="1:10">
      <c r="A5806" s="3">
        <v>39163</v>
      </c>
      <c r="B5806" s="2">
        <v>6256.8</v>
      </c>
      <c r="C5806" s="2">
        <v>6342.1</v>
      </c>
      <c r="D5806" s="2">
        <v>6256.8</v>
      </c>
      <c r="E5806" s="2">
        <v>6318</v>
      </c>
      <c r="F5806" s="5">
        <v>78.173163574640995</v>
      </c>
      <c r="G5806" s="4">
        <v>64.839711482452557</v>
      </c>
      <c r="H5806" s="6">
        <v>-16.069952623928657</v>
      </c>
      <c r="I5806" s="6">
        <v>-32.612142818303823</v>
      </c>
      <c r="J5806" s="6">
        <v>16.542190194375166</v>
      </c>
    </row>
    <row r="5807" spans="1:10">
      <c r="A5807" s="3">
        <v>39164</v>
      </c>
      <c r="B5807" s="2">
        <v>6318</v>
      </c>
      <c r="C5807" s="2">
        <v>6350.4</v>
      </c>
      <c r="D5807" s="2">
        <v>6296.6</v>
      </c>
      <c r="E5807" s="2">
        <v>6339.4</v>
      </c>
      <c r="F5807" s="5">
        <v>84.400257939285012</v>
      </c>
      <c r="G5807" s="4">
        <v>71.359893634730042</v>
      </c>
      <c r="H5807" s="6">
        <v>-4.5765695856853199</v>
      </c>
      <c r="I5807" s="6">
        <v>-27.005028171780122</v>
      </c>
      <c r="J5807" s="6">
        <v>22.428458586094802</v>
      </c>
    </row>
    <row r="5808" spans="1:10">
      <c r="A5808" s="3">
        <v>39167</v>
      </c>
      <c r="B5808" s="2">
        <v>6339.4</v>
      </c>
      <c r="C5808" s="2">
        <v>6355.3</v>
      </c>
      <c r="D5808" s="2">
        <v>6274.1</v>
      </c>
      <c r="E5808" s="2">
        <v>6291.9</v>
      </c>
      <c r="F5808" s="5">
        <v>83.640405086050833</v>
      </c>
      <c r="G5808" s="4">
        <v>75.453397451836963</v>
      </c>
      <c r="H5808" s="6">
        <v>0.69119854496875632</v>
      </c>
      <c r="I5808" s="6">
        <v>-21.465782828430346</v>
      </c>
      <c r="J5808" s="6">
        <v>22.156981373399102</v>
      </c>
    </row>
    <row r="5809" spans="1:10">
      <c r="A5809" s="3">
        <v>39168</v>
      </c>
      <c r="B5809" s="2">
        <v>6291.9</v>
      </c>
      <c r="C5809" s="2">
        <v>6337.7</v>
      </c>
      <c r="D5809" s="2">
        <v>6276.8</v>
      </c>
      <c r="E5809" s="2">
        <v>6292.6</v>
      </c>
      <c r="F5809" s="5">
        <v>83.19963835967971</v>
      </c>
      <c r="G5809" s="4">
        <v>78.035477754451222</v>
      </c>
      <c r="H5809" s="6">
        <v>4.8663308576460622</v>
      </c>
      <c r="I5809" s="6">
        <v>-16.199360091215063</v>
      </c>
      <c r="J5809" s="6">
        <v>21.065690948861125</v>
      </c>
    </row>
    <row r="5810" spans="1:10">
      <c r="A5810" s="3">
        <v>39169</v>
      </c>
      <c r="B5810" s="2">
        <v>6292.6</v>
      </c>
      <c r="C5810" s="2">
        <v>6304.9</v>
      </c>
      <c r="D5810" s="2">
        <v>6250.1</v>
      </c>
      <c r="E5810" s="2">
        <v>6267.2</v>
      </c>
      <c r="F5810" s="5">
        <v>77.53089218862246</v>
      </c>
      <c r="G5810" s="4">
        <v>77.867282565841634</v>
      </c>
      <c r="H5810" s="6">
        <v>6.055778329315217</v>
      </c>
      <c r="I5810" s="6">
        <v>-11.748332407109007</v>
      </c>
      <c r="J5810" s="6">
        <v>17.804110736424224</v>
      </c>
    </row>
    <row r="5811" spans="1:10">
      <c r="A5811" s="3">
        <v>39170</v>
      </c>
      <c r="B5811" s="2">
        <v>6267.2</v>
      </c>
      <c r="C5811" s="2">
        <v>6334.7</v>
      </c>
      <c r="D5811" s="2">
        <v>6267.2</v>
      </c>
      <c r="E5811" s="2">
        <v>6324.2</v>
      </c>
      <c r="F5811" s="5">
        <v>80.407035973248625</v>
      </c>
      <c r="G5811" s="4">
        <v>78.713867034977298</v>
      </c>
      <c r="H5811" s="6">
        <v>11.465678447239952</v>
      </c>
      <c r="I5811" s="6">
        <v>-7.1055302362392156</v>
      </c>
      <c r="J5811" s="6">
        <v>18.571208683479167</v>
      </c>
    </row>
    <row r="5812" spans="1:10">
      <c r="A5812" s="3">
        <v>39171</v>
      </c>
      <c r="B5812" s="2">
        <v>6324.2</v>
      </c>
      <c r="C5812" s="2">
        <v>6330</v>
      </c>
      <c r="D5812" s="2">
        <v>6291.1</v>
      </c>
      <c r="E5812" s="2">
        <v>6308</v>
      </c>
      <c r="F5812" s="5">
        <v>78.889700007348665</v>
      </c>
      <c r="G5812" s="4">
        <v>78.772478025767754</v>
      </c>
      <c r="H5812" s="6">
        <v>14.281233486101883</v>
      </c>
      <c r="I5812" s="6">
        <v>-2.8281774917709961</v>
      </c>
      <c r="J5812" s="6">
        <v>17.10941097787288</v>
      </c>
    </row>
    <row r="5813" spans="1:10">
      <c r="A5813" s="3">
        <v>39174</v>
      </c>
      <c r="B5813" s="2">
        <v>6308</v>
      </c>
      <c r="C5813" s="2">
        <v>6342.2</v>
      </c>
      <c r="D5813" s="2">
        <v>6293.9</v>
      </c>
      <c r="E5813" s="2">
        <v>6315.5</v>
      </c>
      <c r="F5813" s="5">
        <v>76.938210122333601</v>
      </c>
      <c r="G5813" s="4">
        <v>78.161055391289707</v>
      </c>
      <c r="H5813" s="6">
        <v>16.922694174826574</v>
      </c>
      <c r="I5813" s="6">
        <v>1.121996841548518</v>
      </c>
      <c r="J5813" s="6">
        <v>15.800697333278057</v>
      </c>
    </row>
    <row r="5814" spans="1:10">
      <c r="A5814" s="3">
        <v>39175</v>
      </c>
      <c r="B5814" s="2">
        <v>6315.5</v>
      </c>
      <c r="C5814" s="2">
        <v>6366.1</v>
      </c>
      <c r="D5814" s="2">
        <v>6315.5</v>
      </c>
      <c r="E5814" s="2">
        <v>6366.1</v>
      </c>
      <c r="F5814" s="5">
        <v>84.625473414889072</v>
      </c>
      <c r="G5814" s="4">
        <v>80.315861399156162</v>
      </c>
      <c r="H5814" s="6">
        <v>22.835830678244747</v>
      </c>
      <c r="I5814" s="6">
        <v>5.4647636088877638</v>
      </c>
      <c r="J5814" s="6">
        <v>17.371067069356982</v>
      </c>
    </row>
    <row r="5815" spans="1:10">
      <c r="A5815" s="3">
        <v>39176</v>
      </c>
      <c r="B5815" s="2">
        <v>6366.1</v>
      </c>
      <c r="C5815" s="2">
        <v>6380.5</v>
      </c>
      <c r="D5815" s="2">
        <v>6345.9</v>
      </c>
      <c r="E5815" s="2">
        <v>6364.7</v>
      </c>
      <c r="F5815" s="5">
        <v>85.711460804200016</v>
      </c>
      <c r="G5815" s="4">
        <v>82.114394534170771</v>
      </c>
      <c r="H5815" s="6">
        <v>27.096711634732856</v>
      </c>
      <c r="I5815" s="6">
        <v>9.7911532140567825</v>
      </c>
      <c r="J5815" s="6">
        <v>17.305558420676071</v>
      </c>
    </row>
    <row r="5816" spans="1:10">
      <c r="A5816" s="3">
        <v>39177</v>
      </c>
      <c r="B5816" s="2">
        <v>6364.7</v>
      </c>
      <c r="C5816" s="2">
        <v>6398.7</v>
      </c>
      <c r="D5816" s="2">
        <v>6350.3</v>
      </c>
      <c r="E5816" s="2">
        <v>6397.3</v>
      </c>
      <c r="F5816" s="5">
        <v>90.160265031422796</v>
      </c>
      <c r="G5816" s="4">
        <v>84.796351366588112</v>
      </c>
      <c r="H5816" s="6">
        <v>32.726784046400098</v>
      </c>
      <c r="I5816" s="6">
        <v>14.378279380525447</v>
      </c>
      <c r="J5816" s="6">
        <v>18.34850466587465</v>
      </c>
    </row>
    <row r="5817" spans="1:10">
      <c r="A5817" s="3">
        <v>39182</v>
      </c>
      <c r="B5817" s="2">
        <v>6397.3</v>
      </c>
      <c r="C5817" s="2">
        <v>6431.7</v>
      </c>
      <c r="D5817" s="2">
        <v>6394.3</v>
      </c>
      <c r="E5817" s="2">
        <v>6417.8</v>
      </c>
      <c r="F5817" s="5">
        <v>90.888781680273112</v>
      </c>
      <c r="G5817" s="4">
        <v>86.827161471149779</v>
      </c>
      <c r="H5817" s="6">
        <v>38.400182271536323</v>
      </c>
      <c r="I5817" s="6">
        <v>19.182659958727623</v>
      </c>
      <c r="J5817" s="6">
        <v>19.2175223128087</v>
      </c>
    </row>
    <row r="5818" spans="1:10">
      <c r="A5818" s="3">
        <v>39183</v>
      </c>
      <c r="B5818" s="2">
        <v>6417.8</v>
      </c>
      <c r="C5818" s="2">
        <v>6445.9</v>
      </c>
      <c r="D5818" s="2">
        <v>6401.9</v>
      </c>
      <c r="E5818" s="2">
        <v>6413.3</v>
      </c>
      <c r="F5818" s="5">
        <v>88.375973622735785</v>
      </c>
      <c r="G5818" s="4">
        <v>87.343432188345105</v>
      </c>
      <c r="H5818" s="6">
        <v>42.048569117197076</v>
      </c>
      <c r="I5818" s="6">
        <v>23.755841790421513</v>
      </c>
      <c r="J5818" s="6">
        <v>18.292727326775562</v>
      </c>
    </row>
    <row r="5819" spans="1:10">
      <c r="A5819" s="3">
        <v>39184</v>
      </c>
      <c r="B5819" s="2">
        <v>6413.3</v>
      </c>
      <c r="C5819" s="2">
        <v>6419.6</v>
      </c>
      <c r="D5819" s="2">
        <v>6376.4</v>
      </c>
      <c r="E5819" s="2">
        <v>6416.4</v>
      </c>
      <c r="F5819" s="5">
        <v>86.74794436255506</v>
      </c>
      <c r="G5819" s="4">
        <v>87.144936246415085</v>
      </c>
      <c r="H5819" s="6">
        <v>44.675099333971048</v>
      </c>
      <c r="I5819" s="6">
        <v>27.93969329913142</v>
      </c>
      <c r="J5819" s="6">
        <v>16.735406034839627</v>
      </c>
    </row>
    <row r="5820" spans="1:10">
      <c r="A5820" s="3">
        <v>39185</v>
      </c>
      <c r="B5820" s="2">
        <v>6416.4</v>
      </c>
      <c r="C5820" s="2">
        <v>6462.4</v>
      </c>
      <c r="D5820" s="2">
        <v>6416.4</v>
      </c>
      <c r="E5820" s="2">
        <v>6462.4</v>
      </c>
      <c r="F5820" s="5">
        <v>91.165296241703373</v>
      </c>
      <c r="G5820" s="4">
        <v>88.485056244844515</v>
      </c>
      <c r="H5820" s="6">
        <v>49.893319881767638</v>
      </c>
      <c r="I5820" s="6">
        <v>32.330418615658665</v>
      </c>
      <c r="J5820" s="6">
        <v>17.562901266108973</v>
      </c>
    </row>
    <row r="5821" spans="1:10">
      <c r="A5821" s="3">
        <v>39188</v>
      </c>
      <c r="B5821" s="2">
        <v>6462.4</v>
      </c>
      <c r="C5821" s="2">
        <v>6516.2</v>
      </c>
      <c r="D5821" s="2">
        <v>6462.4</v>
      </c>
      <c r="E5821" s="2">
        <v>6516.2</v>
      </c>
      <c r="F5821" s="5">
        <v>94.11019749446892</v>
      </c>
      <c r="G5821" s="4">
        <v>90.360103328052645</v>
      </c>
      <c r="H5821" s="6">
        <v>57.704822363582934</v>
      </c>
      <c r="I5821" s="6">
        <v>37.405299365243522</v>
      </c>
      <c r="J5821" s="6">
        <v>20.299522998339413</v>
      </c>
    </row>
    <row r="5822" spans="1:10">
      <c r="A5822" s="3">
        <v>39189</v>
      </c>
      <c r="B5822" s="2">
        <v>6516.2</v>
      </c>
      <c r="C5822" s="2">
        <v>6516.2</v>
      </c>
      <c r="D5822" s="2">
        <v>6456.4</v>
      </c>
      <c r="E5822" s="2">
        <v>6497.8</v>
      </c>
      <c r="F5822" s="5">
        <v>93.017494227337423</v>
      </c>
      <c r="G5822" s="4">
        <v>91.245900294480904</v>
      </c>
      <c r="H5822" s="6">
        <v>61.699534309579576</v>
      </c>
      <c r="I5822" s="6">
        <v>42.264146354110736</v>
      </c>
      <c r="J5822" s="6">
        <v>19.43538795546884</v>
      </c>
    </row>
    <row r="5823" spans="1:10">
      <c r="A5823" s="3">
        <v>39190</v>
      </c>
      <c r="B5823" s="2">
        <v>6497.8</v>
      </c>
      <c r="C5823" s="2">
        <v>6497.8</v>
      </c>
      <c r="D5823" s="2">
        <v>6440.8</v>
      </c>
      <c r="E5823" s="2">
        <v>6449.4</v>
      </c>
      <c r="F5823" s="5">
        <v>82.270030404836788</v>
      </c>
      <c r="G5823" s="4">
        <v>88.253943664599532</v>
      </c>
      <c r="H5823" s="6">
        <v>60.265197124139377</v>
      </c>
      <c r="I5823" s="6">
        <v>45.864356508116465</v>
      </c>
      <c r="J5823" s="6">
        <v>14.400840616022911</v>
      </c>
    </row>
    <row r="5824" spans="1:10">
      <c r="A5824" s="3">
        <v>39191</v>
      </c>
      <c r="B5824" s="2">
        <v>6449.4</v>
      </c>
      <c r="C5824" s="2">
        <v>6451.8</v>
      </c>
      <c r="D5824" s="2">
        <v>6386.2</v>
      </c>
      <c r="E5824" s="2">
        <v>6440.6</v>
      </c>
      <c r="F5824" s="5">
        <v>72.990146852169744</v>
      </c>
      <c r="G5824" s="4">
        <v>83.166011393789603</v>
      </c>
      <c r="H5824" s="6">
        <v>57.75265149880579</v>
      </c>
      <c r="I5824" s="6">
        <v>48.242015506254333</v>
      </c>
      <c r="J5824" s="6">
        <v>9.5106359925514568</v>
      </c>
    </row>
    <row r="5825" spans="1:10">
      <c r="A5825" s="3">
        <v>39192</v>
      </c>
      <c r="B5825" s="2">
        <v>6440.6</v>
      </c>
      <c r="C5825" s="2">
        <v>6508.9</v>
      </c>
      <c r="D5825" s="2">
        <v>6440.6</v>
      </c>
      <c r="E5825" s="2">
        <v>6486.8</v>
      </c>
      <c r="F5825" s="5">
        <v>74.983416928628287</v>
      </c>
      <c r="G5825" s="4">
        <v>80.438479905402502</v>
      </c>
      <c r="H5825" s="6">
        <v>58.811453057317522</v>
      </c>
      <c r="I5825" s="6">
        <v>50.355903016466968</v>
      </c>
      <c r="J5825" s="6">
        <v>8.4555500408505537</v>
      </c>
    </row>
    <row r="5826" spans="1:10">
      <c r="A5826" s="3">
        <v>39195</v>
      </c>
      <c r="B5826" s="2">
        <v>6486.8</v>
      </c>
      <c r="C5826" s="2">
        <v>6504.5</v>
      </c>
      <c r="D5826" s="2">
        <v>6466.1</v>
      </c>
      <c r="E5826" s="2">
        <v>6479.7</v>
      </c>
      <c r="F5826" s="5">
        <v>74.619369034917668</v>
      </c>
      <c r="G5826" s="4">
        <v>78.498776281907567</v>
      </c>
      <c r="H5826" s="6">
        <v>58.404400682279629</v>
      </c>
      <c r="I5826" s="6">
        <v>51.965602549629502</v>
      </c>
      <c r="J5826" s="6">
        <v>6.4387981326501276</v>
      </c>
    </row>
    <row r="5827" spans="1:10">
      <c r="A5827" s="3">
        <v>39196</v>
      </c>
      <c r="B5827" s="2">
        <v>6479.7</v>
      </c>
      <c r="C5827" s="2">
        <v>6493.1</v>
      </c>
      <c r="D5827" s="2">
        <v>6408.4</v>
      </c>
      <c r="E5827" s="2">
        <v>6429.5</v>
      </c>
      <c r="F5827" s="5">
        <v>62.407190229287103</v>
      </c>
      <c r="G5827" s="4">
        <v>73.13491426436741</v>
      </c>
      <c r="H5827" s="6">
        <v>53.415349383520152</v>
      </c>
      <c r="I5827" s="6">
        <v>52.255551916407626</v>
      </c>
      <c r="J5827" s="6">
        <v>1.1597974671125257</v>
      </c>
    </row>
    <row r="5828" spans="1:10">
      <c r="A5828" s="3">
        <v>39197</v>
      </c>
      <c r="B5828" s="2">
        <v>6429.5</v>
      </c>
      <c r="C5828" s="2">
        <v>6479</v>
      </c>
      <c r="D5828" s="2">
        <v>6429.5</v>
      </c>
      <c r="E5828" s="2">
        <v>6461.9</v>
      </c>
      <c r="F5828" s="5">
        <v>61.015049896447763</v>
      </c>
      <c r="G5828" s="4">
        <v>69.094959475060861</v>
      </c>
      <c r="H5828" s="6">
        <v>51.482441962742087</v>
      </c>
      <c r="I5828" s="6">
        <v>52.100929925674521</v>
      </c>
      <c r="J5828" s="6">
        <v>-0.61848796293243424</v>
      </c>
    </row>
    <row r="5829" spans="1:10">
      <c r="A5829" s="3">
        <v>39198</v>
      </c>
      <c r="B5829" s="2">
        <v>6461.9</v>
      </c>
      <c r="C5829" s="2">
        <v>6511.1</v>
      </c>
      <c r="D5829" s="2">
        <v>6443.7</v>
      </c>
      <c r="E5829" s="2">
        <v>6469.4</v>
      </c>
      <c r="F5829" s="5">
        <v>62.010033264298464</v>
      </c>
      <c r="G5829" s="4">
        <v>66.733317404806726</v>
      </c>
      <c r="H5829" s="6">
        <v>49.979651909849963</v>
      </c>
      <c r="I5829" s="6">
        <v>51.676674322509612</v>
      </c>
      <c r="J5829" s="6">
        <v>-1.6970224126596491</v>
      </c>
    </row>
    <row r="5830" spans="1:10">
      <c r="A5830" s="3">
        <v>39199</v>
      </c>
      <c r="B5830" s="2">
        <v>6469.4</v>
      </c>
      <c r="C5830" s="2">
        <v>6469.4</v>
      </c>
      <c r="D5830" s="2">
        <v>6410.6</v>
      </c>
      <c r="E5830" s="2">
        <v>6418.7</v>
      </c>
      <c r="F5830" s="5">
        <v>49.673355509532314</v>
      </c>
      <c r="G5830" s="4">
        <v>61.04666343971526</v>
      </c>
      <c r="H5830" s="6">
        <v>44.188239168584005</v>
      </c>
      <c r="I5830" s="6">
        <v>50.178987291724489</v>
      </c>
      <c r="J5830" s="6">
        <v>-5.9907481231404844</v>
      </c>
    </row>
    <row r="5831" spans="1:10">
      <c r="A5831" s="3">
        <v>39202</v>
      </c>
      <c r="B5831" s="2">
        <v>6418.7</v>
      </c>
      <c r="C5831" s="2">
        <v>6474.7</v>
      </c>
      <c r="D5831" s="2">
        <v>6410.5</v>
      </c>
      <c r="E5831" s="2">
        <v>6449.2</v>
      </c>
      <c r="F5831" s="5">
        <v>49.929021100296623</v>
      </c>
      <c r="G5831" s="4">
        <v>57.340782659909053</v>
      </c>
      <c r="H5831" s="6">
        <v>41.580286289603464</v>
      </c>
      <c r="I5831" s="6">
        <v>48.459247091300284</v>
      </c>
      <c r="J5831" s="6">
        <v>-6.8789608016968202</v>
      </c>
    </row>
    <row r="5832" spans="1:10">
      <c r="A5832" s="3">
        <v>39203</v>
      </c>
      <c r="B5832" s="2">
        <v>6449.2</v>
      </c>
      <c r="C5832" s="2">
        <v>6449.2</v>
      </c>
      <c r="D5832" s="2">
        <v>6395.5</v>
      </c>
      <c r="E5832" s="2">
        <v>6419.6</v>
      </c>
      <c r="F5832" s="5">
        <v>42.199811771695053</v>
      </c>
      <c r="G5832" s="4">
        <v>52.293792363837717</v>
      </c>
      <c r="H5832" s="6">
        <v>36.701915386815926</v>
      </c>
      <c r="I5832" s="6">
        <v>46.107780750403414</v>
      </c>
      <c r="J5832" s="6">
        <v>-9.4058653635874876</v>
      </c>
    </row>
    <row r="5833" spans="1:10">
      <c r="A5833" s="3">
        <v>39204</v>
      </c>
      <c r="B5833" s="2">
        <v>6419.6</v>
      </c>
      <c r="C5833" s="2">
        <v>6489</v>
      </c>
      <c r="D5833" s="2">
        <v>6419.6</v>
      </c>
      <c r="E5833" s="2">
        <v>6484.5</v>
      </c>
      <c r="F5833" s="5">
        <v>53.796414306850828</v>
      </c>
      <c r="G5833" s="4">
        <v>52.794666344842085</v>
      </c>
      <c r="H5833" s="6">
        <v>37.638782452873784</v>
      </c>
      <c r="I5833" s="6">
        <v>44.413981090897487</v>
      </c>
      <c r="J5833" s="6">
        <v>-6.7751986380237028</v>
      </c>
    </row>
    <row r="5834" spans="1:10">
      <c r="A5834" s="3">
        <v>39205</v>
      </c>
      <c r="B5834" s="2">
        <v>6484.5</v>
      </c>
      <c r="C5834" s="2">
        <v>6542.5</v>
      </c>
      <c r="D5834" s="2">
        <v>6484.5</v>
      </c>
      <c r="E5834" s="2">
        <v>6537.8</v>
      </c>
      <c r="F5834" s="5">
        <v>68.131849900712382</v>
      </c>
      <c r="G5834" s="4">
        <v>57.907060863465517</v>
      </c>
      <c r="H5834" s="6">
        <v>42.195714969553592</v>
      </c>
      <c r="I5834" s="6">
        <v>43.970327866628708</v>
      </c>
      <c r="J5834" s="6">
        <v>-1.7746128970751158</v>
      </c>
    </row>
    <row r="5835" spans="1:10">
      <c r="A5835" s="3">
        <v>39206</v>
      </c>
      <c r="B5835" s="2">
        <v>6537.8</v>
      </c>
      <c r="C5835" s="2">
        <v>6614.7</v>
      </c>
      <c r="D5835" s="2">
        <v>6537.8</v>
      </c>
      <c r="E5835" s="2">
        <v>6603.7</v>
      </c>
      <c r="F5835" s="5">
        <v>77.081817208747424</v>
      </c>
      <c r="G5835" s="4">
        <v>64.298646311892824</v>
      </c>
      <c r="H5835" s="6">
        <v>50.542078451629095</v>
      </c>
      <c r="I5835" s="6">
        <v>45.284677983628782</v>
      </c>
      <c r="J5835" s="6">
        <v>5.2574004680003128</v>
      </c>
    </row>
    <row r="5836" spans="1:10">
      <c r="A5836" s="3">
        <v>39210</v>
      </c>
      <c r="B5836" s="2">
        <v>6603.7</v>
      </c>
      <c r="C5836" s="2">
        <v>6603.7</v>
      </c>
      <c r="D5836" s="2">
        <v>6537.5</v>
      </c>
      <c r="E5836" s="2">
        <v>6550.4</v>
      </c>
      <c r="F5836" s="5">
        <v>74.943230937218445</v>
      </c>
      <c r="G5836" s="4">
        <v>67.84684118700136</v>
      </c>
      <c r="H5836" s="6">
        <v>52.253422166058044</v>
      </c>
      <c r="I5836" s="6">
        <v>46.678426820114638</v>
      </c>
      <c r="J5836" s="6">
        <v>5.5749953459434067</v>
      </c>
    </row>
    <row r="5837" spans="1:10">
      <c r="A5837" s="3">
        <v>39211</v>
      </c>
      <c r="B5837" s="2">
        <v>6550.4</v>
      </c>
      <c r="C5837" s="2">
        <v>6592.4</v>
      </c>
      <c r="D5837" s="2">
        <v>6529</v>
      </c>
      <c r="E5837" s="2">
        <v>6549.6</v>
      </c>
      <c r="F5837" s="5">
        <v>73.395852254982685</v>
      </c>
      <c r="G5837" s="4">
        <v>69.69651154299514</v>
      </c>
      <c r="H5837" s="6">
        <v>52.934920265212895</v>
      </c>
      <c r="I5837" s="6">
        <v>47.929725509134286</v>
      </c>
      <c r="J5837" s="6">
        <v>5.005194756078609</v>
      </c>
    </row>
    <row r="5838" spans="1:10">
      <c r="A5838" s="3">
        <v>39212</v>
      </c>
      <c r="B5838" s="2">
        <v>6549.6</v>
      </c>
      <c r="C5838" s="2">
        <v>6565.1</v>
      </c>
      <c r="D5838" s="2">
        <v>6515</v>
      </c>
      <c r="E5838" s="2">
        <v>6524.1</v>
      </c>
      <c r="F5838" s="5">
        <v>68.486529240548137</v>
      </c>
      <c r="G5838" s="4">
        <v>69.293184108846134</v>
      </c>
      <c r="H5838" s="6">
        <v>50.831422533608929</v>
      </c>
      <c r="I5838" s="6">
        <v>48.510064914029215</v>
      </c>
      <c r="J5838" s="6">
        <v>2.3213576195797145</v>
      </c>
    </row>
    <row r="5839" spans="1:10">
      <c r="A5839" s="3">
        <v>39213</v>
      </c>
      <c r="B5839" s="2">
        <v>6524.1</v>
      </c>
      <c r="C5839" s="2">
        <v>6577</v>
      </c>
      <c r="D5839" s="2">
        <v>6451.9</v>
      </c>
      <c r="E5839" s="2">
        <v>6565.7</v>
      </c>
      <c r="F5839" s="5">
        <v>71.539681294185371</v>
      </c>
      <c r="G5839" s="4">
        <v>70.042016503959218</v>
      </c>
      <c r="H5839" s="6">
        <v>51.922626048350139</v>
      </c>
      <c r="I5839" s="6">
        <v>49.192577140893398</v>
      </c>
      <c r="J5839" s="6">
        <v>2.7300489074567409</v>
      </c>
    </row>
    <row r="5840" spans="1:10">
      <c r="A5840" s="3">
        <v>39216</v>
      </c>
      <c r="B5840" s="2">
        <v>6565.7</v>
      </c>
      <c r="C5840" s="2">
        <v>6596.3</v>
      </c>
      <c r="D5840" s="2">
        <v>6530.3</v>
      </c>
      <c r="E5840" s="2">
        <v>6555.5</v>
      </c>
      <c r="F5840" s="5">
        <v>72.024021106099269</v>
      </c>
      <c r="G5840" s="4">
        <v>70.702684704672563</v>
      </c>
      <c r="H5840" s="6">
        <v>51.37217152516132</v>
      </c>
      <c r="I5840" s="6">
        <v>49.628496017746983</v>
      </c>
      <c r="J5840" s="6">
        <v>1.7436755074143377</v>
      </c>
    </row>
    <row r="5841" spans="1:10">
      <c r="A5841" s="3">
        <v>39217</v>
      </c>
      <c r="B5841" s="2">
        <v>6555.5</v>
      </c>
      <c r="C5841" s="2">
        <v>6579</v>
      </c>
      <c r="D5841" s="2">
        <v>6532.9</v>
      </c>
      <c r="E5841" s="2">
        <v>6568.6</v>
      </c>
      <c r="F5841" s="5">
        <v>73.473044653340125</v>
      </c>
      <c r="G5841" s="4">
        <v>71.626138020895084</v>
      </c>
      <c r="H5841" s="6">
        <v>51.400480129213975</v>
      </c>
      <c r="I5841" s="6">
        <v>49.982892840040378</v>
      </c>
      <c r="J5841" s="6">
        <v>1.4175872891735963</v>
      </c>
    </row>
    <row r="5842" spans="1:10">
      <c r="A5842" s="3">
        <v>39218</v>
      </c>
      <c r="B5842" s="2">
        <v>6568.6</v>
      </c>
      <c r="C5842" s="2">
        <v>6578.6</v>
      </c>
      <c r="D5842" s="2">
        <v>6539.4</v>
      </c>
      <c r="E5842" s="2">
        <v>6559.5</v>
      </c>
      <c r="F5842" s="5">
        <v>71.013151800015493</v>
      </c>
      <c r="G5842" s="4">
        <v>71.421809280601892</v>
      </c>
      <c r="H5842" s="6">
        <v>50.110972851713996</v>
      </c>
      <c r="I5842" s="6">
        <v>50.0085088423751</v>
      </c>
      <c r="J5842" s="6">
        <v>0.10246400933889532</v>
      </c>
    </row>
    <row r="5843" spans="1:10">
      <c r="A5843" s="3">
        <v>39219</v>
      </c>
      <c r="B5843" s="2">
        <v>6559.5</v>
      </c>
      <c r="C5843" s="2">
        <v>6588.7</v>
      </c>
      <c r="D5843" s="2">
        <v>6553.6</v>
      </c>
      <c r="E5843" s="2">
        <v>6579.3</v>
      </c>
      <c r="F5843" s="5">
        <v>73.427277285186491</v>
      </c>
      <c r="G5843" s="4">
        <v>72.090298615463425</v>
      </c>
      <c r="H5843" s="6">
        <v>50.109097088979979</v>
      </c>
      <c r="I5843" s="6">
        <v>50.028626491696073</v>
      </c>
      <c r="J5843" s="6">
        <v>8.0470597283905931E-2</v>
      </c>
    </row>
    <row r="5844" spans="1:10">
      <c r="A5844" s="3">
        <v>39220</v>
      </c>
      <c r="B5844" s="2">
        <v>6579.3</v>
      </c>
      <c r="C5844" s="2">
        <v>6656.3</v>
      </c>
      <c r="D5844" s="2">
        <v>6579.1</v>
      </c>
      <c r="E5844" s="2">
        <v>6640.9</v>
      </c>
      <c r="F5844" s="5">
        <v>79.773435998343416</v>
      </c>
      <c r="G5844" s="4">
        <v>74.651344409756746</v>
      </c>
      <c r="H5844" s="6">
        <v>54.450543746792391</v>
      </c>
      <c r="I5844" s="6">
        <v>50.913009942715334</v>
      </c>
      <c r="J5844" s="6">
        <v>3.5375338040770572</v>
      </c>
    </row>
    <row r="5845" spans="1:10">
      <c r="A5845" s="3">
        <v>39223</v>
      </c>
      <c r="B5845" s="2">
        <v>6640.9</v>
      </c>
      <c r="C5845" s="2">
        <v>6675</v>
      </c>
      <c r="D5845" s="2">
        <v>6619.4</v>
      </c>
      <c r="E5845" s="2">
        <v>6636.8</v>
      </c>
      <c r="F5845" s="5">
        <v>80.808168448320416</v>
      </c>
      <c r="G5845" s="4">
        <v>76.703619089277964</v>
      </c>
      <c r="H5845" s="6">
        <v>56.904377524318079</v>
      </c>
      <c r="I5845" s="6">
        <v>52.111283459035882</v>
      </c>
      <c r="J5845" s="6">
        <v>4.7930940652821974</v>
      </c>
    </row>
    <row r="5846" spans="1:10">
      <c r="A5846" s="3">
        <v>39224</v>
      </c>
      <c r="B5846" s="2">
        <v>6636.8</v>
      </c>
      <c r="C5846" s="2">
        <v>6641.9</v>
      </c>
      <c r="D5846" s="2">
        <v>6594.6</v>
      </c>
      <c r="E5846" s="2">
        <v>6606.6</v>
      </c>
      <c r="F5846" s="5">
        <v>76.985813180398353</v>
      </c>
      <c r="G5846" s="4">
        <v>76.797683786318089</v>
      </c>
      <c r="H5846" s="6">
        <v>55.769297121817544</v>
      </c>
      <c r="I5846" s="6">
        <v>52.842886191592221</v>
      </c>
      <c r="J5846" s="6">
        <v>2.9264109302253232</v>
      </c>
    </row>
    <row r="5847" spans="1:10">
      <c r="A5847" s="3">
        <v>39225</v>
      </c>
      <c r="B5847" s="2">
        <v>6606.6</v>
      </c>
      <c r="C5847" s="2">
        <v>6643.8</v>
      </c>
      <c r="D5847" s="2">
        <v>6602.5</v>
      </c>
      <c r="E5847" s="2">
        <v>6616.4</v>
      </c>
      <c r="F5847" s="5">
        <v>75.90179268055239</v>
      </c>
      <c r="G5847" s="4">
        <v>76.499053417729527</v>
      </c>
      <c r="H5847" s="6">
        <v>55.026207950379103</v>
      </c>
      <c r="I5847" s="6">
        <v>53.279550543349593</v>
      </c>
      <c r="J5847" s="6">
        <v>1.7466574070295096</v>
      </c>
    </row>
    <row r="5848" spans="1:10">
      <c r="A5848" s="3">
        <v>39226</v>
      </c>
      <c r="B5848" s="2">
        <v>6616.4</v>
      </c>
      <c r="C5848" s="2">
        <v>6619.5</v>
      </c>
      <c r="D5848" s="2">
        <v>6560.5</v>
      </c>
      <c r="E5848" s="2">
        <v>6565.4</v>
      </c>
      <c r="F5848" s="5">
        <v>58.686889660796616</v>
      </c>
      <c r="G5848" s="4">
        <v>70.561665498751893</v>
      </c>
      <c r="H5848" s="6">
        <v>49.748560218336024</v>
      </c>
      <c r="I5848" s="6">
        <v>52.573352478346877</v>
      </c>
      <c r="J5848" s="6">
        <v>-2.8247922600108524</v>
      </c>
    </row>
    <row r="5849" spans="1:10">
      <c r="A5849" s="3">
        <v>39227</v>
      </c>
      <c r="B5849" s="2">
        <v>6565.4</v>
      </c>
      <c r="C5849" s="2">
        <v>6575.2</v>
      </c>
      <c r="D5849" s="2">
        <v>6532.5</v>
      </c>
      <c r="E5849" s="2">
        <v>6570.5</v>
      </c>
      <c r="F5849" s="5">
        <v>48.013481996086639</v>
      </c>
      <c r="G5849" s="4">
        <v>63.045604331196813</v>
      </c>
      <c r="H5849" s="6">
        <v>45.453553474219007</v>
      </c>
      <c r="I5849" s="6">
        <v>51.149392677521305</v>
      </c>
      <c r="J5849" s="6">
        <v>-5.6958392033022989</v>
      </c>
    </row>
    <row r="5850" spans="1:10">
      <c r="A5850" s="3">
        <v>39231</v>
      </c>
      <c r="B5850" s="2">
        <v>6570.5</v>
      </c>
      <c r="C5850" s="2">
        <v>6613.4</v>
      </c>
      <c r="D5850" s="2">
        <v>6570.5</v>
      </c>
      <c r="E5850" s="2">
        <v>6606.5</v>
      </c>
      <c r="F5850" s="5">
        <v>49.318929517858933</v>
      </c>
      <c r="G5850" s="4">
        <v>58.470046060084186</v>
      </c>
      <c r="H5850" s="6">
        <v>44.442325358751077</v>
      </c>
      <c r="I5850" s="6">
        <v>49.807979213767261</v>
      </c>
      <c r="J5850" s="6">
        <v>-5.3656538550161841</v>
      </c>
    </row>
    <row r="5851" spans="1:10">
      <c r="A5851" s="3">
        <v>39232</v>
      </c>
      <c r="B5851" s="2">
        <v>6606.5</v>
      </c>
      <c r="C5851" s="2">
        <v>6606.5</v>
      </c>
      <c r="D5851" s="2">
        <v>6533.5</v>
      </c>
      <c r="E5851" s="2">
        <v>6602.1</v>
      </c>
      <c r="F5851" s="5">
        <v>49.159988099625338</v>
      </c>
      <c r="G5851" s="4">
        <v>55.366693406597904</v>
      </c>
      <c r="H5851" s="6">
        <v>42.792590221461978</v>
      </c>
      <c r="I5851" s="6">
        <v>48.404901415306206</v>
      </c>
      <c r="J5851" s="6">
        <v>-5.6123111938442278</v>
      </c>
    </row>
    <row r="5852" spans="1:10">
      <c r="A5852" s="3">
        <v>39233</v>
      </c>
      <c r="B5852" s="2">
        <v>6602.1</v>
      </c>
      <c r="C5852" s="2">
        <v>6650.2</v>
      </c>
      <c r="D5852" s="2">
        <v>6602.1</v>
      </c>
      <c r="E5852" s="2">
        <v>6621.4</v>
      </c>
      <c r="F5852" s="5">
        <v>53.568647037177044</v>
      </c>
      <c r="G5852" s="4">
        <v>54.76734461679095</v>
      </c>
      <c r="H5852" s="6">
        <v>42.551998986018589</v>
      </c>
      <c r="I5852" s="6">
        <v>47.234320929448685</v>
      </c>
      <c r="J5852" s="6">
        <v>-4.6823219434300967</v>
      </c>
    </row>
    <row r="5853" spans="1:10">
      <c r="A5853" s="3">
        <v>39234</v>
      </c>
      <c r="B5853" s="2">
        <v>6621.4</v>
      </c>
      <c r="C5853" s="2">
        <v>6676.7</v>
      </c>
      <c r="D5853" s="2">
        <v>6621.3</v>
      </c>
      <c r="E5853" s="2">
        <v>6676.7</v>
      </c>
      <c r="F5853" s="5">
        <v>69.045764691451367</v>
      </c>
      <c r="G5853" s="4">
        <v>59.526817975011092</v>
      </c>
      <c r="H5853" s="6">
        <v>46.289974525360776</v>
      </c>
      <c r="I5853" s="6">
        <v>47.045451648631101</v>
      </c>
      <c r="J5853" s="6">
        <v>-0.75547712327032457</v>
      </c>
    </row>
    <row r="5854" spans="1:10">
      <c r="A5854" s="3">
        <v>39237</v>
      </c>
      <c r="B5854" s="2">
        <v>6676.7</v>
      </c>
      <c r="C5854" s="2">
        <v>6686.1</v>
      </c>
      <c r="D5854" s="2">
        <v>6641.2</v>
      </c>
      <c r="E5854" s="2">
        <v>6664.1</v>
      </c>
      <c r="F5854" s="5">
        <v>74.589537572078697</v>
      </c>
      <c r="G5854" s="4">
        <v>64.547724507366965</v>
      </c>
      <c r="H5854" s="6">
        <v>47.685938557319787</v>
      </c>
      <c r="I5854" s="6">
        <v>47.173549030368839</v>
      </c>
      <c r="J5854" s="6">
        <v>0.51238952695094753</v>
      </c>
    </row>
    <row r="5855" spans="1:10">
      <c r="A5855" s="3">
        <v>39238</v>
      </c>
      <c r="B5855" s="2">
        <v>6664.1</v>
      </c>
      <c r="C5855" s="2">
        <v>6686.6</v>
      </c>
      <c r="D5855" s="2">
        <v>6625.7</v>
      </c>
      <c r="E5855" s="2">
        <v>6632.8</v>
      </c>
      <c r="F5855" s="5">
        <v>71.422226865054398</v>
      </c>
      <c r="G5855" s="4">
        <v>66.839225293262785</v>
      </c>
      <c r="H5855" s="6">
        <v>45.739346974867658</v>
      </c>
      <c r="I5855" s="6">
        <v>46.886708619268603</v>
      </c>
      <c r="J5855" s="6">
        <v>-1.1473616444009451</v>
      </c>
    </row>
    <row r="5856" spans="1:10">
      <c r="A5856" s="3">
        <v>39239</v>
      </c>
      <c r="B5856" s="2">
        <v>6632.8</v>
      </c>
      <c r="C5856" s="2">
        <v>6636.9</v>
      </c>
      <c r="D5856" s="2">
        <v>6511.7</v>
      </c>
      <c r="E5856" s="2">
        <v>6522.7</v>
      </c>
      <c r="F5856" s="5">
        <v>49.711253968736472</v>
      </c>
      <c r="G5856" s="4">
        <v>61.129901518420681</v>
      </c>
      <c r="H5856" s="6">
        <v>34.910087507421849</v>
      </c>
      <c r="I5856" s="6">
        <v>44.49138439689925</v>
      </c>
      <c r="J5856" s="6">
        <v>-9.5812968894774002</v>
      </c>
    </row>
    <row r="5857" spans="1:10">
      <c r="A5857" s="3">
        <v>39240</v>
      </c>
      <c r="B5857" s="2">
        <v>6522.7</v>
      </c>
      <c r="C5857" s="2">
        <v>6574.9</v>
      </c>
      <c r="D5857" s="2">
        <v>6478</v>
      </c>
      <c r="E5857" s="2">
        <v>6505.1</v>
      </c>
      <c r="F5857" s="5">
        <v>37.471292994178476</v>
      </c>
      <c r="G5857" s="4">
        <v>53.243698677006613</v>
      </c>
      <c r="H5857" s="6">
        <v>24.623800602643314</v>
      </c>
      <c r="I5857" s="6">
        <v>40.51786763804806</v>
      </c>
      <c r="J5857" s="6">
        <v>-15.894067035404746</v>
      </c>
    </row>
    <row r="5858" spans="1:10">
      <c r="A5858" s="3">
        <v>39241</v>
      </c>
      <c r="B5858" s="2">
        <v>6505.1</v>
      </c>
      <c r="C5858" s="2">
        <v>6519.4</v>
      </c>
      <c r="D5858" s="2">
        <v>6451.4</v>
      </c>
      <c r="E5858" s="2">
        <v>6505.1</v>
      </c>
      <c r="F5858" s="5">
        <v>32.591406213806138</v>
      </c>
      <c r="G5858" s="4">
        <v>46.359601189273121</v>
      </c>
      <c r="H5858" s="6">
        <v>16.284130798583647</v>
      </c>
      <c r="I5858" s="6">
        <v>35.671120270155178</v>
      </c>
      <c r="J5858" s="6">
        <v>-19.386989471571532</v>
      </c>
    </row>
    <row r="5859" spans="1:10">
      <c r="A5859" s="3">
        <v>39244</v>
      </c>
      <c r="B5859" s="2">
        <v>6505.1</v>
      </c>
      <c r="C5859" s="2">
        <v>6567.5</v>
      </c>
      <c r="D5859" s="2">
        <v>6505.1</v>
      </c>
      <c r="E5859" s="2">
        <v>6567.5</v>
      </c>
      <c r="F5859" s="5">
        <v>38.181685775190488</v>
      </c>
      <c r="G5859" s="4">
        <v>43.63362938457891</v>
      </c>
      <c r="H5859" s="6">
        <v>14.542405102542034</v>
      </c>
      <c r="I5859" s="6">
        <v>31.445377236632549</v>
      </c>
      <c r="J5859" s="6">
        <v>-16.902972134090515</v>
      </c>
    </row>
    <row r="5860" spans="1:10">
      <c r="A5860" s="3">
        <v>39245</v>
      </c>
      <c r="B5860" s="2">
        <v>6567.5</v>
      </c>
      <c r="C5860" s="2">
        <v>6586.6</v>
      </c>
      <c r="D5860" s="2">
        <v>6513.7</v>
      </c>
      <c r="E5860" s="2">
        <v>6520.4</v>
      </c>
      <c r="F5860" s="5">
        <v>35.233368748086143</v>
      </c>
      <c r="G5860" s="4">
        <v>40.833542505747985</v>
      </c>
      <c r="H5860" s="6">
        <v>9.2548148266960197</v>
      </c>
      <c r="I5860" s="6">
        <v>27.007264754645245</v>
      </c>
      <c r="J5860" s="6">
        <v>-17.752449927949225</v>
      </c>
    </row>
    <row r="5861" spans="1:10">
      <c r="A5861" s="3">
        <v>39246</v>
      </c>
      <c r="B5861" s="2">
        <v>6520.4</v>
      </c>
      <c r="C5861" s="2">
        <v>6567.3</v>
      </c>
      <c r="D5861" s="2">
        <v>6483.6</v>
      </c>
      <c r="E5861" s="2">
        <v>6559.6</v>
      </c>
      <c r="F5861" s="5">
        <v>38.823379618905555</v>
      </c>
      <c r="G5861" s="4">
        <v>40.163488210133842</v>
      </c>
      <c r="H5861" s="6">
        <v>8.1337134444629555</v>
      </c>
      <c r="I5861" s="6">
        <v>23.232554492608788</v>
      </c>
      <c r="J5861" s="6">
        <v>-15.098841048145832</v>
      </c>
    </row>
    <row r="5862" spans="1:10">
      <c r="A5862" s="3">
        <v>39247</v>
      </c>
      <c r="B5862" s="2">
        <v>6559.6</v>
      </c>
      <c r="C5862" s="2">
        <v>6654.3</v>
      </c>
      <c r="D5862" s="2">
        <v>6559.6</v>
      </c>
      <c r="E5862" s="2">
        <v>6649.9</v>
      </c>
      <c r="F5862" s="5">
        <v>54.014339247070737</v>
      </c>
      <c r="G5862" s="4">
        <v>44.780438555779476</v>
      </c>
      <c r="H5862" s="6">
        <v>14.366084572975524</v>
      </c>
      <c r="I5862" s="6">
        <v>21.459260508682135</v>
      </c>
      <c r="J5862" s="6">
        <v>-7.0931759357066113</v>
      </c>
    </row>
    <row r="5863" spans="1:10">
      <c r="A5863" s="3">
        <v>39248</v>
      </c>
      <c r="B5863" s="2">
        <v>6649.9</v>
      </c>
      <c r="C5863" s="2">
        <v>6734.2</v>
      </c>
      <c r="D5863" s="2">
        <v>6649.9</v>
      </c>
      <c r="E5863" s="2">
        <v>6732.4</v>
      </c>
      <c r="F5863" s="5">
        <v>69.130728757830269</v>
      </c>
      <c r="G5863" s="4">
        <v>52.897201956463078</v>
      </c>
      <c r="H5863" s="6">
        <v>25.666476943486487</v>
      </c>
      <c r="I5863" s="6">
        <v>22.300703795643006</v>
      </c>
      <c r="J5863" s="6">
        <v>3.3657731478434805</v>
      </c>
    </row>
    <row r="5864" spans="1:10">
      <c r="A5864" s="3">
        <v>39251</v>
      </c>
      <c r="B5864" s="2">
        <v>6732.4</v>
      </c>
      <c r="C5864" s="2">
        <v>6751.3</v>
      </c>
      <c r="D5864" s="2">
        <v>6696.8</v>
      </c>
      <c r="E5864" s="2">
        <v>6703.5</v>
      </c>
      <c r="F5864" s="5">
        <v>74.107603766751794</v>
      </c>
      <c r="G5864" s="4">
        <v>59.967335893225979</v>
      </c>
      <c r="H5864" s="6">
        <v>31.922152140399703</v>
      </c>
      <c r="I5864" s="6">
        <v>24.224993464594345</v>
      </c>
      <c r="J5864" s="6">
        <v>7.6971586758053583</v>
      </c>
    </row>
    <row r="5865" spans="1:10">
      <c r="A5865" s="3">
        <v>39252</v>
      </c>
      <c r="B5865" s="2">
        <v>6703.5</v>
      </c>
      <c r="C5865" s="2">
        <v>6721.4</v>
      </c>
      <c r="D5865" s="2">
        <v>6650.2</v>
      </c>
      <c r="E5865" s="2">
        <v>6650.2</v>
      </c>
      <c r="F5865" s="5">
        <v>71.501323484825718</v>
      </c>
      <c r="G5865" s="4">
        <v>63.811998423759228</v>
      </c>
      <c r="H5865" s="6">
        <v>32.207685105041492</v>
      </c>
      <c r="I5865" s="6">
        <v>25.821531792683778</v>
      </c>
      <c r="J5865" s="6">
        <v>6.3861533123577132</v>
      </c>
    </row>
    <row r="5866" spans="1:10">
      <c r="A5866" s="3">
        <v>39253</v>
      </c>
      <c r="B5866" s="2">
        <v>6650.2</v>
      </c>
      <c r="C5866" s="2">
        <v>6692.6</v>
      </c>
      <c r="D5866" s="2">
        <v>6647.6</v>
      </c>
      <c r="E5866" s="2">
        <v>6649.3</v>
      </c>
      <c r="F5866" s="5">
        <v>69.663769952426904</v>
      </c>
      <c r="G5866" s="4">
        <v>65.762588933315129</v>
      </c>
      <c r="H5866" s="6">
        <v>31.992559249931219</v>
      </c>
      <c r="I5866" s="6">
        <v>27.055737284133265</v>
      </c>
      <c r="J5866" s="6">
        <v>4.9368219657979537</v>
      </c>
    </row>
    <row r="5867" spans="1:10">
      <c r="A5867" s="3">
        <v>39254</v>
      </c>
      <c r="B5867" s="2">
        <v>6649.3</v>
      </c>
      <c r="C5867" s="2">
        <v>6649.3</v>
      </c>
      <c r="D5867" s="2">
        <v>6563.9</v>
      </c>
      <c r="E5867" s="2">
        <v>6596</v>
      </c>
      <c r="F5867" s="5">
        <v>60.438279706797829</v>
      </c>
      <c r="G5867" s="4">
        <v>63.987819191142691</v>
      </c>
      <c r="H5867" s="6">
        <v>27.20757393040185</v>
      </c>
      <c r="I5867" s="6">
        <v>27.086104613386983</v>
      </c>
      <c r="J5867" s="6">
        <v>0.12146931701486707</v>
      </c>
    </row>
    <row r="5868" spans="1:10">
      <c r="A5868" s="3">
        <v>39255</v>
      </c>
      <c r="B5868" s="2">
        <v>6596</v>
      </c>
      <c r="C5868" s="2">
        <v>6612.3</v>
      </c>
      <c r="D5868" s="2">
        <v>6562.2</v>
      </c>
      <c r="E5868" s="2">
        <v>6567.4</v>
      </c>
      <c r="F5868" s="5">
        <v>50.726752527729417</v>
      </c>
      <c r="G5868" s="4">
        <v>59.567463636671597</v>
      </c>
      <c r="H5868" s="6">
        <v>20.867114504211713</v>
      </c>
      <c r="I5868" s="6">
        <v>25.842306591551925</v>
      </c>
      <c r="J5868" s="6">
        <v>-4.9751920873402113</v>
      </c>
    </row>
    <row r="5869" spans="1:10">
      <c r="A5869" s="3">
        <v>39258</v>
      </c>
      <c r="B5869" s="2">
        <v>6567.4</v>
      </c>
      <c r="C5869" s="2">
        <v>6591.4</v>
      </c>
      <c r="D5869" s="2">
        <v>6522.3</v>
      </c>
      <c r="E5869" s="2">
        <v>6588.4</v>
      </c>
      <c r="F5869" s="5">
        <v>46.867268463885274</v>
      </c>
      <c r="G5869" s="4">
        <v>55.334065245742821</v>
      </c>
      <c r="H5869" s="6">
        <v>17.336929888203485</v>
      </c>
      <c r="I5869" s="6">
        <v>24.141231250882235</v>
      </c>
      <c r="J5869" s="6">
        <v>-6.8043013626787499</v>
      </c>
    </row>
    <row r="5870" spans="1:10">
      <c r="A5870" s="3">
        <v>39259</v>
      </c>
      <c r="B5870" s="2">
        <v>6588.4</v>
      </c>
      <c r="C5870" s="2">
        <v>6593.5</v>
      </c>
      <c r="D5870" s="2">
        <v>6539.9</v>
      </c>
      <c r="E5870" s="2">
        <v>6559.3</v>
      </c>
      <c r="F5870" s="5">
        <v>36.630580722648403</v>
      </c>
      <c r="G5870" s="4">
        <v>49.099570404711351</v>
      </c>
      <c r="H5870" s="6">
        <v>12.052176358417455</v>
      </c>
      <c r="I5870" s="6">
        <v>21.72342027238928</v>
      </c>
      <c r="J5870" s="6">
        <v>-9.6712439139718249</v>
      </c>
    </row>
    <row r="5871" spans="1:10">
      <c r="A5871" s="3">
        <v>39260</v>
      </c>
      <c r="B5871" s="2">
        <v>6559.3</v>
      </c>
      <c r="C5871" s="2">
        <v>6559.3</v>
      </c>
      <c r="D5871" s="2">
        <v>6496.4</v>
      </c>
      <c r="E5871" s="2">
        <v>6527.6</v>
      </c>
      <c r="F5871" s="5">
        <v>28.500418533289164</v>
      </c>
      <c r="G5871" s="4">
        <v>42.233186447570617</v>
      </c>
      <c r="H5871" s="6">
        <v>5.245578278289031</v>
      </c>
      <c r="I5871" s="6">
        <v>18.427851873569232</v>
      </c>
      <c r="J5871" s="6">
        <v>-13.182273595280201</v>
      </c>
    </row>
    <row r="5872" spans="1:10">
      <c r="A5872" s="3">
        <v>39261</v>
      </c>
      <c r="B5872" s="2">
        <v>6527.6</v>
      </c>
      <c r="C5872" s="2">
        <v>6575.5</v>
      </c>
      <c r="D5872" s="2">
        <v>6527.6</v>
      </c>
      <c r="E5872" s="2">
        <v>6571.3</v>
      </c>
      <c r="F5872" s="5">
        <v>28.794969750583043</v>
      </c>
      <c r="G5872" s="4">
        <v>37.753780881908092</v>
      </c>
      <c r="H5872" s="6">
        <v>3.3390347308577475</v>
      </c>
      <c r="I5872" s="6">
        <v>15.410088445026934</v>
      </c>
      <c r="J5872" s="6">
        <v>-12.071053714169187</v>
      </c>
    </row>
    <row r="5873" spans="1:10">
      <c r="A5873" s="3">
        <v>39262</v>
      </c>
      <c r="B5873" s="2">
        <v>6571.3</v>
      </c>
      <c r="C5873" s="2">
        <v>6607.9</v>
      </c>
      <c r="D5873" s="2">
        <v>6519.6</v>
      </c>
      <c r="E5873" s="2">
        <v>6607.9</v>
      </c>
      <c r="F5873" s="5">
        <v>35.715165018907214</v>
      </c>
      <c r="G5873" s="4">
        <v>37.074242260907795</v>
      </c>
      <c r="H5873" s="6">
        <v>4.7269104731176412</v>
      </c>
      <c r="I5873" s="6">
        <v>13.273452850645077</v>
      </c>
      <c r="J5873" s="6">
        <v>-8.5465423775274356</v>
      </c>
    </row>
    <row r="5874" spans="1:10">
      <c r="A5874" s="3">
        <v>39265</v>
      </c>
      <c r="B5874" s="2">
        <v>6607.9</v>
      </c>
      <c r="C5874" s="2">
        <v>6612.8</v>
      </c>
      <c r="D5874" s="2">
        <v>6570.5</v>
      </c>
      <c r="E5874" s="2">
        <v>6590.6</v>
      </c>
      <c r="F5874" s="5">
        <v>39.814187484572258</v>
      </c>
      <c r="G5874" s="4">
        <v>37.987557335462618</v>
      </c>
      <c r="H5874" s="6">
        <v>4.3803526019755736</v>
      </c>
      <c r="I5874" s="6">
        <v>11.494832800911176</v>
      </c>
      <c r="J5874" s="6">
        <v>-7.1144801989356026</v>
      </c>
    </row>
    <row r="5875" spans="1:10">
      <c r="A5875" s="3">
        <v>39266</v>
      </c>
      <c r="B5875" s="2">
        <v>6590.6</v>
      </c>
      <c r="C5875" s="2">
        <v>6645.3</v>
      </c>
      <c r="D5875" s="2">
        <v>6590.6</v>
      </c>
      <c r="E5875" s="2">
        <v>6639.8</v>
      </c>
      <c r="F5875" s="5">
        <v>57.805054573320689</v>
      </c>
      <c r="G5875" s="4">
        <v>44.593389748081975</v>
      </c>
      <c r="H5875" s="6">
        <v>7.9837006789784937</v>
      </c>
      <c r="I5875" s="6">
        <v>10.79260637652464</v>
      </c>
      <c r="J5875" s="6">
        <v>-2.8089056975461464</v>
      </c>
    </row>
    <row r="5876" spans="1:10">
      <c r="A5876" s="3">
        <v>39267</v>
      </c>
      <c r="B5876" s="2">
        <v>6639.8</v>
      </c>
      <c r="C5876" s="2">
        <v>6682.9</v>
      </c>
      <c r="D5876" s="2">
        <v>6639.8</v>
      </c>
      <c r="E5876" s="2">
        <v>6673.1</v>
      </c>
      <c r="F5876" s="5">
        <v>70.118472485877902</v>
      </c>
      <c r="G5876" s="4">
        <v>53.101750660680622</v>
      </c>
      <c r="H5876" s="6">
        <v>13.372264549232568</v>
      </c>
      <c r="I5876" s="6">
        <v>11.308538011066226</v>
      </c>
      <c r="J5876" s="6">
        <v>2.0637265381663426</v>
      </c>
    </row>
    <row r="5877" spans="1:10">
      <c r="A5877" s="3">
        <v>39268</v>
      </c>
      <c r="B5877" s="2">
        <v>6673.1</v>
      </c>
      <c r="C5877" s="2">
        <v>6691.8</v>
      </c>
      <c r="D5877" s="2">
        <v>6625.8</v>
      </c>
      <c r="E5877" s="2">
        <v>6635.2</v>
      </c>
      <c r="F5877" s="5">
        <v>70.423573946572958</v>
      </c>
      <c r="G5877" s="4">
        <v>58.875691755978067</v>
      </c>
      <c r="H5877" s="6">
        <v>14.41832154673466</v>
      </c>
      <c r="I5877" s="6">
        <v>11.930494718199913</v>
      </c>
      <c r="J5877" s="6">
        <v>2.4878268285347467</v>
      </c>
    </row>
    <row r="5878" spans="1:10">
      <c r="A5878" s="3">
        <v>39269</v>
      </c>
      <c r="B5878" s="2">
        <v>6635.2</v>
      </c>
      <c r="C5878" s="2">
        <v>6690.4</v>
      </c>
      <c r="D5878" s="2">
        <v>6635.2</v>
      </c>
      <c r="E5878" s="2">
        <v>6690.1</v>
      </c>
      <c r="F5878" s="5">
        <v>79.992379219243816</v>
      </c>
      <c r="G5878" s="4">
        <v>65.914587577066655</v>
      </c>
      <c r="H5878" s="6">
        <v>19.453057695242933</v>
      </c>
      <c r="I5878" s="6">
        <v>13.435007313608518</v>
      </c>
      <c r="J5878" s="6">
        <v>6.0180503816344153</v>
      </c>
    </row>
    <row r="5879" spans="1:10">
      <c r="A5879" s="3">
        <v>39272</v>
      </c>
      <c r="B5879" s="2">
        <v>6690.1</v>
      </c>
      <c r="C5879" s="2">
        <v>6725.9</v>
      </c>
      <c r="D5879" s="2">
        <v>6690.1</v>
      </c>
      <c r="E5879" s="2">
        <v>6712.7</v>
      </c>
      <c r="F5879" s="5">
        <v>84.744374817186539</v>
      </c>
      <c r="G5879" s="4">
        <v>72.191183323773288</v>
      </c>
      <c r="H5879" s="6">
        <v>24.978813279456517</v>
      </c>
      <c r="I5879" s="6">
        <v>15.743768506778116</v>
      </c>
      <c r="J5879" s="6">
        <v>9.2350447726784015</v>
      </c>
    </row>
    <row r="5880" spans="1:10">
      <c r="A5880" s="3">
        <v>39273</v>
      </c>
      <c r="B5880" s="2">
        <v>6712.7</v>
      </c>
      <c r="C5880" s="2">
        <v>6734.3</v>
      </c>
      <c r="D5880" s="2">
        <v>6620.5</v>
      </c>
      <c r="E5880" s="2">
        <v>6630.9</v>
      </c>
      <c r="F5880" s="5">
        <v>73.776175355534605</v>
      </c>
      <c r="G5880" s="4">
        <v>72.719514001027065</v>
      </c>
      <c r="H5880" s="6">
        <v>22.498093998945478</v>
      </c>
      <c r="I5880" s="6">
        <v>17.094633605211591</v>
      </c>
      <c r="J5880" s="6">
        <v>5.4034603937338872</v>
      </c>
    </row>
    <row r="5881" spans="1:10">
      <c r="A5881" s="3">
        <v>39274</v>
      </c>
      <c r="B5881" s="2">
        <v>6630.9</v>
      </c>
      <c r="C5881" s="2">
        <v>6630.9</v>
      </c>
      <c r="D5881" s="2">
        <v>6574.2</v>
      </c>
      <c r="E5881" s="2">
        <v>6615.1</v>
      </c>
      <c r="F5881" s="5">
        <v>64.011007138125393</v>
      </c>
      <c r="G5881" s="4">
        <v>69.816678380059841</v>
      </c>
      <c r="H5881" s="6">
        <v>19.037723121065028</v>
      </c>
      <c r="I5881" s="6">
        <v>17.483251508382278</v>
      </c>
      <c r="J5881" s="6">
        <v>1.5544716126827502</v>
      </c>
    </row>
    <row r="5882" spans="1:10">
      <c r="A5882" s="3">
        <v>39275</v>
      </c>
      <c r="B5882" s="2">
        <v>6615.1</v>
      </c>
      <c r="C5882" s="2">
        <v>6697.7</v>
      </c>
      <c r="D5882" s="2">
        <v>6594.7</v>
      </c>
      <c r="E5882" s="2">
        <v>6697.7</v>
      </c>
      <c r="F5882" s="5">
        <v>68.559230643976079</v>
      </c>
      <c r="G5882" s="4">
        <v>69.397529134698587</v>
      </c>
      <c r="H5882" s="6">
        <v>22.698826015931445</v>
      </c>
      <c r="I5882" s="6">
        <v>18.526366409892113</v>
      </c>
      <c r="J5882" s="6">
        <v>4.1724596060393324</v>
      </c>
    </row>
    <row r="5883" spans="1:10">
      <c r="A5883" s="3">
        <v>39276</v>
      </c>
      <c r="B5883" s="2">
        <v>6697.7</v>
      </c>
      <c r="C5883" s="2">
        <v>6754.1</v>
      </c>
      <c r="D5883" s="2">
        <v>6697.7</v>
      </c>
      <c r="E5883" s="2">
        <v>6716.7</v>
      </c>
      <c r="F5883" s="5">
        <v>72.10971129461285</v>
      </c>
      <c r="G5883" s="4">
        <v>70.301589854670013</v>
      </c>
      <c r="H5883" s="6">
        <v>26.824204910590197</v>
      </c>
      <c r="I5883" s="6">
        <v>20.185934110031731</v>
      </c>
      <c r="J5883" s="6">
        <v>6.6382708005584661</v>
      </c>
    </row>
    <row r="5884" spans="1:10">
      <c r="A5884" s="3">
        <v>39279</v>
      </c>
      <c r="B5884" s="2">
        <v>6716.7</v>
      </c>
      <c r="C5884" s="2">
        <v>6735.8</v>
      </c>
      <c r="D5884" s="2">
        <v>6679.2</v>
      </c>
      <c r="E5884" s="2">
        <v>6697.7</v>
      </c>
      <c r="F5884" s="5">
        <v>70.956224057442398</v>
      </c>
      <c r="G5884" s="4">
        <v>70.519801255594146</v>
      </c>
      <c r="H5884" s="6">
        <v>28.234980911697676</v>
      </c>
      <c r="I5884" s="6">
        <v>21.795743470364918</v>
      </c>
      <c r="J5884" s="6">
        <v>6.4392374413327573</v>
      </c>
    </row>
    <row r="5885" spans="1:10">
      <c r="A5885" s="3">
        <v>39280</v>
      </c>
      <c r="B5885" s="2">
        <v>6697.7</v>
      </c>
      <c r="C5885" s="2">
        <v>6698.5</v>
      </c>
      <c r="D5885" s="2">
        <v>6628.1</v>
      </c>
      <c r="E5885" s="2">
        <v>6659.1</v>
      </c>
      <c r="F5885" s="5">
        <v>63.035111016986846</v>
      </c>
      <c r="G5885" s="4">
        <v>68.024904509391718</v>
      </c>
      <c r="H5885" s="6">
        <v>25.939321301034397</v>
      </c>
      <c r="I5885" s="6">
        <v>22.624459036498813</v>
      </c>
      <c r="J5885" s="6">
        <v>3.3148622645355843</v>
      </c>
    </row>
    <row r="5886" spans="1:10">
      <c r="A5886" s="3">
        <v>39281</v>
      </c>
      <c r="B5886" s="2">
        <v>6659.1</v>
      </c>
      <c r="C5886" s="2">
        <v>6659.1</v>
      </c>
      <c r="D5886" s="2">
        <v>6567.1</v>
      </c>
      <c r="E5886" s="2">
        <v>6567.1</v>
      </c>
      <c r="F5886" s="5">
        <v>42.023407344657898</v>
      </c>
      <c r="G5886" s="4">
        <v>59.35773878781378</v>
      </c>
      <c r="H5886" s="6">
        <v>16.506091448793995</v>
      </c>
      <c r="I5886" s="6">
        <v>21.40078551895785</v>
      </c>
      <c r="J5886" s="6">
        <v>-4.8946940701638546</v>
      </c>
    </row>
    <row r="5887" spans="1:10">
      <c r="A5887" s="3">
        <v>39282</v>
      </c>
      <c r="B5887" s="2">
        <v>6567.1</v>
      </c>
      <c r="C5887" s="2">
        <v>6658.8</v>
      </c>
      <c r="D5887" s="2">
        <v>6567.1</v>
      </c>
      <c r="E5887" s="2">
        <v>6640.2</v>
      </c>
      <c r="F5887" s="5">
        <v>41.045907926741535</v>
      </c>
      <c r="G5887" s="4">
        <v>53.25379516745636</v>
      </c>
      <c r="H5887" s="6">
        <v>14.758619724687378</v>
      </c>
      <c r="I5887" s="6">
        <v>20.072352360103757</v>
      </c>
      <c r="J5887" s="6">
        <v>-5.313732635416379</v>
      </c>
    </row>
    <row r="5888" spans="1:10">
      <c r="A5888" s="3">
        <v>39283</v>
      </c>
      <c r="B5888" s="2">
        <v>6640.2</v>
      </c>
      <c r="C5888" s="2">
        <v>6674.3</v>
      </c>
      <c r="D5888" s="2">
        <v>6580</v>
      </c>
      <c r="E5888" s="2">
        <v>6585.2</v>
      </c>
      <c r="F5888" s="5">
        <v>30.590320079503172</v>
      </c>
      <c r="G5888" s="4">
        <v>45.699303471471964</v>
      </c>
      <c r="H5888" s="6">
        <v>8.833864160505982</v>
      </c>
      <c r="I5888" s="6">
        <v>17.824654720184203</v>
      </c>
      <c r="J5888" s="6">
        <v>-8.9907905596782207</v>
      </c>
    </row>
    <row r="5889" spans="1:10">
      <c r="A5889" s="3">
        <v>39286</v>
      </c>
      <c r="B5889" s="2">
        <v>6585.2</v>
      </c>
      <c r="C5889" s="2">
        <v>6624.4</v>
      </c>
      <c r="D5889" s="2">
        <v>6583.5</v>
      </c>
      <c r="E5889" s="2">
        <v>6624.4</v>
      </c>
      <c r="F5889" s="5">
        <v>30.607450462984158</v>
      </c>
      <c r="G5889" s="4">
        <v>40.668685801976025</v>
      </c>
      <c r="H5889" s="6">
        <v>7.2183563633770973</v>
      </c>
      <c r="I5889" s="6">
        <v>15.703395048822781</v>
      </c>
      <c r="J5889" s="6">
        <v>-8.4850386854456836</v>
      </c>
    </row>
    <row r="5890" spans="1:10">
      <c r="A5890" s="3">
        <v>39287</v>
      </c>
      <c r="B5890" s="2">
        <v>6624.4</v>
      </c>
      <c r="C5890" s="2">
        <v>6624.4</v>
      </c>
      <c r="D5890" s="2">
        <v>6498.7</v>
      </c>
      <c r="E5890" s="2">
        <v>6498.7</v>
      </c>
      <c r="F5890" s="5">
        <v>20.404966975322772</v>
      </c>
      <c r="G5890" s="4">
        <v>33.914112859758276</v>
      </c>
      <c r="H5890" s="6">
        <v>-4.1569657724157878</v>
      </c>
      <c r="I5890" s="6">
        <v>11.731322884575068</v>
      </c>
      <c r="J5890" s="6">
        <v>-15.888288656990856</v>
      </c>
    </row>
    <row r="5891" spans="1:10">
      <c r="A5891" s="3">
        <v>39288</v>
      </c>
      <c r="B5891" s="2">
        <v>6498.7</v>
      </c>
      <c r="C5891" s="2">
        <v>6533.6</v>
      </c>
      <c r="D5891" s="2">
        <v>6436.7</v>
      </c>
      <c r="E5891" s="2">
        <v>6454.3</v>
      </c>
      <c r="F5891" s="5">
        <v>15.451662503607361</v>
      </c>
      <c r="G5891" s="4">
        <v>27.759962741041306</v>
      </c>
      <c r="H5891" s="6">
        <v>-16.563762707612113</v>
      </c>
      <c r="I5891" s="6">
        <v>6.0723057661376316</v>
      </c>
      <c r="J5891" s="6">
        <v>-22.636068473749745</v>
      </c>
    </row>
    <row r="5892" spans="1:10">
      <c r="A5892" s="3">
        <v>39289</v>
      </c>
      <c r="B5892" s="2">
        <v>6454.3</v>
      </c>
      <c r="C5892" s="2">
        <v>6474.7</v>
      </c>
      <c r="D5892" s="2">
        <v>6251.2</v>
      </c>
      <c r="E5892" s="2">
        <v>6251.2</v>
      </c>
      <c r="F5892" s="5">
        <v>10.30110833573824</v>
      </c>
      <c r="G5892" s="4">
        <v>21.940344605940282</v>
      </c>
      <c r="H5892" s="6">
        <v>-42.297136229972239</v>
      </c>
      <c r="I5892" s="6">
        <v>-3.6015826330843423</v>
      </c>
      <c r="J5892" s="6">
        <v>-38.695553596887898</v>
      </c>
    </row>
    <row r="5893" spans="1:10">
      <c r="A5893" s="3">
        <v>39290</v>
      </c>
      <c r="B5893" s="2">
        <v>6251.2</v>
      </c>
      <c r="C5893" s="2">
        <v>6315.2</v>
      </c>
      <c r="D5893" s="2">
        <v>6192.3</v>
      </c>
      <c r="E5893" s="2">
        <v>6215.2</v>
      </c>
      <c r="F5893" s="5">
        <v>8.3753734222977467</v>
      </c>
      <c r="G5893" s="4">
        <v>17.418687544726104</v>
      </c>
      <c r="H5893" s="6">
        <v>-64.848387437178644</v>
      </c>
      <c r="I5893" s="6">
        <v>-15.850943593903201</v>
      </c>
      <c r="J5893" s="6">
        <v>-48.997443843275441</v>
      </c>
    </row>
    <row r="5894" spans="1:10">
      <c r="A5894" s="3">
        <v>39293</v>
      </c>
      <c r="B5894" s="2">
        <v>6215.2</v>
      </c>
      <c r="C5894" s="2">
        <v>6256.5</v>
      </c>
      <c r="D5894" s="2">
        <v>6186.2</v>
      </c>
      <c r="E5894" s="2">
        <v>6206.1</v>
      </c>
      <c r="F5894" s="5">
        <v>6.9425934131305835</v>
      </c>
      <c r="G5894" s="4">
        <v>13.926656167527597</v>
      </c>
      <c r="H5894" s="6">
        <v>-82.503659608782073</v>
      </c>
      <c r="I5894" s="6">
        <v>-29.181486796878978</v>
      </c>
      <c r="J5894" s="6">
        <v>-53.322172811903094</v>
      </c>
    </row>
    <row r="5895" spans="1:10">
      <c r="A5895" s="3">
        <v>39294</v>
      </c>
      <c r="B5895" s="2">
        <v>6206.1</v>
      </c>
      <c r="C5895" s="2">
        <v>6361.1</v>
      </c>
      <c r="D5895" s="2">
        <v>6206.1</v>
      </c>
      <c r="E5895" s="2">
        <v>6360.1</v>
      </c>
      <c r="F5895" s="5">
        <v>16.504377306493282</v>
      </c>
      <c r="G5895" s="4">
        <v>14.785896547182826</v>
      </c>
      <c r="H5895" s="6">
        <v>-83.111024875892326</v>
      </c>
      <c r="I5895" s="6">
        <v>-39.967394412681649</v>
      </c>
      <c r="J5895" s="6">
        <v>-43.143630463210677</v>
      </c>
    </row>
    <row r="5896" spans="1:10">
      <c r="A5896" s="3">
        <v>39295</v>
      </c>
      <c r="B5896" s="2">
        <v>6360.1</v>
      </c>
      <c r="C5896" s="2">
        <v>6360.1</v>
      </c>
      <c r="D5896" s="2">
        <v>6187.2</v>
      </c>
      <c r="E5896" s="2">
        <v>6250.6</v>
      </c>
      <c r="F5896" s="5">
        <v>15.400924077442323</v>
      </c>
      <c r="G5896" s="4">
        <v>14.990905723935992</v>
      </c>
      <c r="H5896" s="6">
        <v>-91.374789402821079</v>
      </c>
      <c r="I5896" s="6">
        <v>-50.248873410709535</v>
      </c>
      <c r="J5896" s="6">
        <v>-41.125915992111544</v>
      </c>
    </row>
    <row r="5897" spans="1:10">
      <c r="A5897" s="3">
        <v>39296</v>
      </c>
      <c r="B5897" s="2">
        <v>6250.6</v>
      </c>
      <c r="C5897" s="2">
        <v>6319.3</v>
      </c>
      <c r="D5897" s="2">
        <v>6250.6</v>
      </c>
      <c r="E5897" s="2">
        <v>6300.3</v>
      </c>
      <c r="F5897" s="5">
        <v>18.946728937677236</v>
      </c>
      <c r="G5897" s="4">
        <v>16.30951346184974</v>
      </c>
      <c r="H5897" s="6">
        <v>-92.84326828400026</v>
      </c>
      <c r="I5897" s="6">
        <v>-58.767752385367679</v>
      </c>
      <c r="J5897" s="6">
        <v>-34.075515898632581</v>
      </c>
    </row>
    <row r="5898" spans="1:10">
      <c r="A5898" s="3">
        <v>39297</v>
      </c>
      <c r="B5898" s="2">
        <v>6300.3</v>
      </c>
      <c r="C5898" s="2">
        <v>6333.5</v>
      </c>
      <c r="D5898" s="2">
        <v>6212.2</v>
      </c>
      <c r="E5898" s="2">
        <v>6224.3</v>
      </c>
      <c r="F5898" s="5">
        <v>15.529372615989933</v>
      </c>
      <c r="G5898" s="4">
        <v>16.049466513229806</v>
      </c>
      <c r="H5898" s="6">
        <v>-98.998421045221221</v>
      </c>
      <c r="I5898" s="6">
        <v>-66.813886117338399</v>
      </c>
      <c r="J5898" s="6">
        <v>-32.184534927882822</v>
      </c>
    </row>
    <row r="5899" spans="1:10">
      <c r="A5899" s="3">
        <v>39300</v>
      </c>
      <c r="B5899" s="2">
        <v>6224.3</v>
      </c>
      <c r="C5899" s="2">
        <v>6245.9</v>
      </c>
      <c r="D5899" s="2">
        <v>6161.5</v>
      </c>
      <c r="E5899" s="2">
        <v>6189.1</v>
      </c>
      <c r="F5899" s="5">
        <v>12.825368718820876</v>
      </c>
      <c r="G5899" s="4">
        <v>14.974767248426829</v>
      </c>
      <c r="H5899" s="6">
        <v>-105.50062425078977</v>
      </c>
      <c r="I5899" s="6">
        <v>-74.551233744028679</v>
      </c>
      <c r="J5899" s="6">
        <v>-30.949390506761091</v>
      </c>
    </row>
    <row r="5900" spans="1:10">
      <c r="A5900" s="3">
        <v>39301</v>
      </c>
      <c r="B5900" s="2">
        <v>6189.1</v>
      </c>
      <c r="C5900" s="2">
        <v>6308.8</v>
      </c>
      <c r="D5900" s="2">
        <v>6189.1</v>
      </c>
      <c r="E5900" s="2">
        <v>6308.8</v>
      </c>
      <c r="F5900" s="5">
        <v>24.227129592879336</v>
      </c>
      <c r="G5900" s="4">
        <v>18.058888029910996</v>
      </c>
      <c r="H5900" s="6">
        <v>-99.843938736626114</v>
      </c>
      <c r="I5900" s="6">
        <v>-79.609774742548169</v>
      </c>
      <c r="J5900" s="6">
        <v>-20.234163994077946</v>
      </c>
    </row>
    <row r="5901" spans="1:10">
      <c r="A5901" s="3">
        <v>39302</v>
      </c>
      <c r="B5901" s="2">
        <v>6308.8</v>
      </c>
      <c r="C5901" s="2">
        <v>6406.3</v>
      </c>
      <c r="D5901" s="2">
        <v>6308.8</v>
      </c>
      <c r="E5901" s="2">
        <v>6393.9</v>
      </c>
      <c r="F5901" s="5">
        <v>47.79629990287809</v>
      </c>
      <c r="G5901" s="4">
        <v>27.971358654233363</v>
      </c>
      <c r="H5901" s="6">
        <v>-87.485635969269424</v>
      </c>
      <c r="I5901" s="6">
        <v>-81.184946987892417</v>
      </c>
      <c r="J5901" s="6">
        <v>-6.3006889813770073</v>
      </c>
    </row>
    <row r="5902" spans="1:10">
      <c r="A5902" s="3">
        <v>39303</v>
      </c>
      <c r="B5902" s="2">
        <v>6393.9</v>
      </c>
      <c r="C5902" s="2">
        <v>6393.9</v>
      </c>
      <c r="D5902" s="2">
        <v>6228</v>
      </c>
      <c r="E5902" s="2">
        <v>6271.2</v>
      </c>
      <c r="F5902" s="5">
        <v>46.801563769674679</v>
      </c>
      <c r="G5902" s="4">
        <v>34.248093692713802</v>
      </c>
      <c r="H5902" s="6">
        <v>-86.594251909725244</v>
      </c>
      <c r="I5902" s="6">
        <v>-82.266807972258988</v>
      </c>
      <c r="J5902" s="6">
        <v>-4.3274439374662563</v>
      </c>
    </row>
    <row r="5903" spans="1:10">
      <c r="A5903" s="3">
        <v>39304</v>
      </c>
      <c r="B5903" s="2">
        <v>6271.2</v>
      </c>
      <c r="C5903" s="2">
        <v>6271.2</v>
      </c>
      <c r="D5903" s="2">
        <v>6038.3</v>
      </c>
      <c r="E5903" s="2">
        <v>6038.3</v>
      </c>
      <c r="F5903" s="5">
        <v>31.201042513116452</v>
      </c>
      <c r="G5903" s="4">
        <v>33.232409966181351</v>
      </c>
      <c r="H5903" s="6">
        <v>-103.48796238262184</v>
      </c>
      <c r="I5903" s="6">
        <v>-86.511038854331559</v>
      </c>
      <c r="J5903" s="6">
        <v>-16.976923528290286</v>
      </c>
    </row>
    <row r="5904" spans="1:10">
      <c r="A5904" s="3">
        <v>39307</v>
      </c>
      <c r="B5904" s="2">
        <v>6038.3</v>
      </c>
      <c r="C5904" s="2">
        <v>6237.8</v>
      </c>
      <c r="D5904" s="2">
        <v>6038.3</v>
      </c>
      <c r="E5904" s="2">
        <v>6219</v>
      </c>
      <c r="F5904" s="5">
        <v>37.168448631932691</v>
      </c>
      <c r="G5904" s="4">
        <v>34.544422854765131</v>
      </c>
      <c r="H5904" s="6">
        <v>-101.12961061771148</v>
      </c>
      <c r="I5904" s="6">
        <v>-89.434753207007546</v>
      </c>
      <c r="J5904" s="6">
        <v>-11.694857410703932</v>
      </c>
    </row>
    <row r="5905" spans="1:10">
      <c r="A5905" s="3">
        <v>39308</v>
      </c>
      <c r="B5905" s="2">
        <v>6219</v>
      </c>
      <c r="C5905" s="2">
        <v>6264.9</v>
      </c>
      <c r="D5905" s="2">
        <v>6132.2</v>
      </c>
      <c r="E5905" s="2">
        <v>6143.5</v>
      </c>
      <c r="F5905" s="5">
        <v>34.307951261868155</v>
      </c>
      <c r="G5905" s="4">
        <v>34.465598990466134</v>
      </c>
      <c r="H5905" s="6">
        <v>-104.15221694870343</v>
      </c>
      <c r="I5905" s="6">
        <v>-92.378245955346728</v>
      </c>
      <c r="J5905" s="6">
        <v>-11.773970993356699</v>
      </c>
    </row>
    <row r="5906" spans="1:10">
      <c r="A5906" s="3">
        <v>39309</v>
      </c>
      <c r="B5906" s="2">
        <v>6143.5</v>
      </c>
      <c r="C5906" s="2">
        <v>6143.5</v>
      </c>
      <c r="D5906" s="2">
        <v>6041.7</v>
      </c>
      <c r="E5906" s="2">
        <v>6109.3</v>
      </c>
      <c r="F5906" s="5">
        <v>29.303126928201959</v>
      </c>
      <c r="G5906" s="4">
        <v>32.744774969711408</v>
      </c>
      <c r="H5906" s="6">
        <v>-108.06164108895518</v>
      </c>
      <c r="I5906" s="6">
        <v>-95.514924982068422</v>
      </c>
      <c r="J5906" s="6">
        <v>-12.546716106886763</v>
      </c>
    </row>
    <row r="5907" spans="1:10">
      <c r="A5907" s="3">
        <v>39310</v>
      </c>
      <c r="B5907" s="2">
        <v>6109.3</v>
      </c>
      <c r="C5907" s="2">
        <v>6109.3</v>
      </c>
      <c r="D5907" s="2">
        <v>5858.9</v>
      </c>
      <c r="E5907" s="2">
        <v>5858.9</v>
      </c>
      <c r="F5907" s="5">
        <v>19.53541795213464</v>
      </c>
      <c r="G5907" s="4">
        <v>28.341655963852485</v>
      </c>
      <c r="H5907" s="6">
        <v>-129.86803731178588</v>
      </c>
      <c r="I5907" s="6">
        <v>-102.38554744801192</v>
      </c>
      <c r="J5907" s="6">
        <v>-27.482489863773964</v>
      </c>
    </row>
    <row r="5908" spans="1:10">
      <c r="A5908" s="3">
        <v>39311</v>
      </c>
      <c r="B5908" s="2">
        <v>5858.9</v>
      </c>
      <c r="C5908" s="2">
        <v>6134</v>
      </c>
      <c r="D5908" s="2">
        <v>5821.7</v>
      </c>
      <c r="E5908" s="2">
        <v>6064.2</v>
      </c>
      <c r="F5908" s="5">
        <v>26.850730225587753</v>
      </c>
      <c r="G5908" s="4">
        <v>27.844680717764241</v>
      </c>
      <c r="H5908" s="6">
        <v>-129.09563506686027</v>
      </c>
      <c r="I5908" s="6">
        <v>-107.72756497178159</v>
      </c>
      <c r="J5908" s="6">
        <v>-21.368070095078679</v>
      </c>
    </row>
    <row r="5909" spans="1:10">
      <c r="A5909" s="3">
        <v>39314</v>
      </c>
      <c r="B5909" s="2">
        <v>6064.2</v>
      </c>
      <c r="C5909" s="2">
        <v>6163.4</v>
      </c>
      <c r="D5909" s="2">
        <v>6064.2</v>
      </c>
      <c r="E5909" s="2">
        <v>6078.7</v>
      </c>
      <c r="F5909" s="5">
        <v>32.55438121778834</v>
      </c>
      <c r="G5909" s="4">
        <v>29.414580884438941</v>
      </c>
      <c r="H5909" s="6">
        <v>-125.86260612776641</v>
      </c>
      <c r="I5909" s="6">
        <v>-111.35457320297856</v>
      </c>
      <c r="J5909" s="6">
        <v>-14.508032924787855</v>
      </c>
    </row>
    <row r="5910" spans="1:10">
      <c r="A5910" s="3">
        <v>39315</v>
      </c>
      <c r="B5910" s="2">
        <v>6078.7</v>
      </c>
      <c r="C5910" s="2">
        <v>6118.9</v>
      </c>
      <c r="D5910" s="2">
        <v>6031.8</v>
      </c>
      <c r="E5910" s="2">
        <v>6086.1</v>
      </c>
      <c r="F5910" s="5">
        <v>37.10546071632124</v>
      </c>
      <c r="G5910" s="4">
        <v>31.978207495066375</v>
      </c>
      <c r="H5910" s="6">
        <v>-121.30496116263294</v>
      </c>
      <c r="I5910" s="6">
        <v>-113.34465079490943</v>
      </c>
      <c r="J5910" s="6">
        <v>-7.9603103677235083</v>
      </c>
    </row>
    <row r="5911" spans="1:10">
      <c r="A5911" s="3">
        <v>39316</v>
      </c>
      <c r="B5911" s="2">
        <v>6086.1</v>
      </c>
      <c r="C5911" s="2">
        <v>6196.6</v>
      </c>
      <c r="D5911" s="2">
        <v>6086.1</v>
      </c>
      <c r="E5911" s="2">
        <v>6196</v>
      </c>
      <c r="F5911" s="5">
        <v>52.493740588782217</v>
      </c>
      <c r="G5911" s="4">
        <v>38.816718526304989</v>
      </c>
      <c r="H5911" s="6">
        <v>-107.58481241601658</v>
      </c>
      <c r="I5911" s="6">
        <v>-112.19268311913086</v>
      </c>
      <c r="J5911" s="6">
        <v>4.6078707031142869</v>
      </c>
    </row>
    <row r="5912" spans="1:10">
      <c r="A5912" s="3">
        <v>39317</v>
      </c>
      <c r="B5912" s="2">
        <v>6196</v>
      </c>
      <c r="C5912" s="2">
        <v>6287.2</v>
      </c>
      <c r="D5912" s="2">
        <v>6194.4</v>
      </c>
      <c r="E5912" s="2">
        <v>6196.9</v>
      </c>
      <c r="F5912" s="5">
        <v>61.862994978987629</v>
      </c>
      <c r="G5912" s="4">
        <v>46.498810677199202</v>
      </c>
      <c r="H5912" s="6">
        <v>-95.53757550723094</v>
      </c>
      <c r="I5912" s="6">
        <v>-108.86166159675088</v>
      </c>
      <c r="J5912" s="6">
        <v>13.324086089519938</v>
      </c>
    </row>
    <row r="5913" spans="1:10">
      <c r="A5913" s="3">
        <v>39318</v>
      </c>
      <c r="B5913" s="2">
        <v>6196.9</v>
      </c>
      <c r="C5913" s="2">
        <v>6232.2</v>
      </c>
      <c r="D5913" s="2">
        <v>6182.4</v>
      </c>
      <c r="E5913" s="2">
        <v>6220.1</v>
      </c>
      <c r="F5913" s="5">
        <v>69.770460669844283</v>
      </c>
      <c r="G5913" s="4">
        <v>54.256027341414224</v>
      </c>
      <c r="H5913" s="6">
        <v>-83.159397581463054</v>
      </c>
      <c r="I5913" s="6">
        <v>-103.72120879369331</v>
      </c>
      <c r="J5913" s="6">
        <v>20.561811212230253</v>
      </c>
    </row>
    <row r="5914" spans="1:10">
      <c r="A5914" s="3">
        <v>39322</v>
      </c>
      <c r="B5914" s="2">
        <v>6220.1</v>
      </c>
      <c r="C5914" s="2">
        <v>6220.1</v>
      </c>
      <c r="D5914" s="2">
        <v>6083.9</v>
      </c>
      <c r="E5914" s="2">
        <v>6102.2</v>
      </c>
      <c r="F5914" s="5">
        <v>66.599569555048362</v>
      </c>
      <c r="G5914" s="4">
        <v>58.370541412625599</v>
      </c>
      <c r="H5914" s="6">
        <v>-81.918837695671755</v>
      </c>
      <c r="I5914" s="6">
        <v>-99.360734574088994</v>
      </c>
      <c r="J5914" s="6">
        <v>17.441896878417239</v>
      </c>
    </row>
    <row r="5915" spans="1:10">
      <c r="A5915" s="3">
        <v>39323</v>
      </c>
      <c r="B5915" s="2">
        <v>6102.2</v>
      </c>
      <c r="C5915" s="2">
        <v>6137.9</v>
      </c>
      <c r="D5915" s="2">
        <v>6056.5</v>
      </c>
      <c r="E5915" s="2">
        <v>6132.2</v>
      </c>
      <c r="F5915" s="5">
        <v>66.633869857321884</v>
      </c>
      <c r="G5915" s="4">
        <v>61.124984227524365</v>
      </c>
      <c r="H5915" s="6">
        <v>-77.620178666113134</v>
      </c>
      <c r="I5915" s="6">
        <v>-95.012623392493822</v>
      </c>
      <c r="J5915" s="6">
        <v>17.392444726380688</v>
      </c>
    </row>
    <row r="5916" spans="1:10">
      <c r="A5916" s="3">
        <v>39324</v>
      </c>
      <c r="B5916" s="2">
        <v>6132.2</v>
      </c>
      <c r="C5916" s="2">
        <v>6220.8</v>
      </c>
      <c r="D5916" s="2">
        <v>6122.5</v>
      </c>
      <c r="E5916" s="2">
        <v>6212</v>
      </c>
      <c r="F5916" s="5">
        <v>72.371022439789968</v>
      </c>
      <c r="G5916" s="4">
        <v>64.873663631612899</v>
      </c>
      <c r="H5916" s="6">
        <v>-67.001911008583193</v>
      </c>
      <c r="I5916" s="6">
        <v>-89.410480915711702</v>
      </c>
      <c r="J5916" s="6">
        <v>22.408569907128509</v>
      </c>
    </row>
    <row r="5917" spans="1:10">
      <c r="A5917" s="3">
        <v>39325</v>
      </c>
      <c r="B5917" s="2">
        <v>6212</v>
      </c>
      <c r="C5917" s="2">
        <v>6309.5</v>
      </c>
      <c r="D5917" s="2">
        <v>6212</v>
      </c>
      <c r="E5917" s="2">
        <v>6303.3</v>
      </c>
      <c r="F5917" s="5">
        <v>80.836473248180738</v>
      </c>
      <c r="G5917" s="4">
        <v>70.194600170468846</v>
      </c>
      <c r="H5917" s="6">
        <v>-50.636010011846338</v>
      </c>
      <c r="I5917" s="6">
        <v>-81.655586734938623</v>
      </c>
      <c r="J5917" s="6">
        <v>31.019576723092285</v>
      </c>
    </row>
    <row r="5918" spans="1:10">
      <c r="A5918" s="3">
        <v>39328</v>
      </c>
      <c r="B5918" s="2">
        <v>6303.3</v>
      </c>
      <c r="C5918" s="2">
        <v>6334.4</v>
      </c>
      <c r="D5918" s="2">
        <v>6303.2</v>
      </c>
      <c r="E5918" s="2">
        <v>6315.2</v>
      </c>
      <c r="F5918" s="5">
        <v>85.109312194094514</v>
      </c>
      <c r="G5918" s="4">
        <v>75.166170845010726</v>
      </c>
      <c r="H5918" s="6">
        <v>-36.287386609708847</v>
      </c>
      <c r="I5918" s="6">
        <v>-72.581946709892662</v>
      </c>
      <c r="J5918" s="6">
        <v>36.294560100183816</v>
      </c>
    </row>
    <row r="5919" spans="1:10">
      <c r="A5919" s="3">
        <v>39329</v>
      </c>
      <c r="B5919" s="2">
        <v>6315.2</v>
      </c>
      <c r="C5919" s="2">
        <v>6378</v>
      </c>
      <c r="D5919" s="2">
        <v>6274.9</v>
      </c>
      <c r="E5919" s="2">
        <v>6376.8</v>
      </c>
      <c r="F5919" s="5">
        <v>89.948457999795522</v>
      </c>
      <c r="G5919" s="4">
        <v>80.093599896605653</v>
      </c>
      <c r="H5919" s="6">
        <v>-19.718096062623772</v>
      </c>
      <c r="I5919" s="6">
        <v>-62.009176580438883</v>
      </c>
      <c r="J5919" s="6">
        <v>42.291080517815111</v>
      </c>
    </row>
    <row r="5920" spans="1:10">
      <c r="A5920" s="3">
        <v>39330</v>
      </c>
      <c r="B5920" s="2">
        <v>6376.8</v>
      </c>
      <c r="C5920" s="2">
        <v>6390.5</v>
      </c>
      <c r="D5920" s="2">
        <v>6264.5</v>
      </c>
      <c r="E5920" s="2">
        <v>6270.7</v>
      </c>
      <c r="F5920" s="5">
        <v>81.342884175512353</v>
      </c>
      <c r="G5920" s="4">
        <v>80.510027989574553</v>
      </c>
      <c r="H5920" s="6">
        <v>-14.975568185989687</v>
      </c>
      <c r="I5920" s="6">
        <v>-52.602454901549052</v>
      </c>
      <c r="J5920" s="6">
        <v>37.626886715559365</v>
      </c>
    </row>
    <row r="5921" spans="1:10">
      <c r="A5921" s="3">
        <v>39331</v>
      </c>
      <c r="B5921" s="2">
        <v>6270.7</v>
      </c>
      <c r="C5921" s="2">
        <v>6327.3</v>
      </c>
      <c r="D5921" s="2">
        <v>6217.5</v>
      </c>
      <c r="E5921" s="2">
        <v>6313.3</v>
      </c>
      <c r="F5921" s="5">
        <v>79.857331965311644</v>
      </c>
      <c r="G5921" s="4">
        <v>80.292462648153588</v>
      </c>
      <c r="H5921" s="6">
        <v>-7.6909600981871336</v>
      </c>
      <c r="I5921" s="6">
        <v>-43.620155940876671</v>
      </c>
      <c r="J5921" s="6">
        <v>35.929195842689538</v>
      </c>
    </row>
    <row r="5922" spans="1:10">
      <c r="A5922" s="3">
        <v>39332</v>
      </c>
      <c r="B5922" s="2">
        <v>6313.3</v>
      </c>
      <c r="C5922" s="2">
        <v>6342.7</v>
      </c>
      <c r="D5922" s="2">
        <v>6179.1</v>
      </c>
      <c r="E5922" s="2">
        <v>6191.2</v>
      </c>
      <c r="F5922" s="5">
        <v>66.681335082662827</v>
      </c>
      <c r="G5922" s="4">
        <v>75.75542012632333</v>
      </c>
      <c r="H5922" s="6">
        <v>-11.636170740527632</v>
      </c>
      <c r="I5922" s="6">
        <v>-37.223358900806865</v>
      </c>
      <c r="J5922" s="6">
        <v>25.587188160279233</v>
      </c>
    </row>
    <row r="5923" spans="1:10">
      <c r="A5923" s="3">
        <v>39335</v>
      </c>
      <c r="B5923" s="2">
        <v>6191.2</v>
      </c>
      <c r="C5923" s="2">
        <v>6232.1</v>
      </c>
      <c r="D5923" s="2">
        <v>6123.1</v>
      </c>
      <c r="E5923" s="2">
        <v>6134.1</v>
      </c>
      <c r="F5923" s="5">
        <v>52.19873436648583</v>
      </c>
      <c r="G5923" s="4">
        <v>67.903191539710832</v>
      </c>
      <c r="H5923" s="6">
        <v>-19.14952756013372</v>
      </c>
      <c r="I5923" s="6">
        <v>-33.608592632672234</v>
      </c>
      <c r="J5923" s="6">
        <v>14.459065072538515</v>
      </c>
    </row>
    <row r="5924" spans="1:10">
      <c r="A5924" s="3">
        <v>39336</v>
      </c>
      <c r="B5924" s="2">
        <v>6134.1</v>
      </c>
      <c r="C5924" s="2">
        <v>6280.7</v>
      </c>
      <c r="D5924" s="2">
        <v>6134.1</v>
      </c>
      <c r="E5924" s="2">
        <v>6280.7</v>
      </c>
      <c r="F5924" s="5">
        <v>54.475773159746751</v>
      </c>
      <c r="G5924" s="4">
        <v>63.427385413056143</v>
      </c>
      <c r="H5924" s="6">
        <v>-13.123245552017579</v>
      </c>
      <c r="I5924" s="6">
        <v>-29.511523216541303</v>
      </c>
      <c r="J5924" s="6">
        <v>16.388277664523724</v>
      </c>
    </row>
    <row r="5925" spans="1:10">
      <c r="A5925" s="3">
        <v>39337</v>
      </c>
      <c r="B5925" s="2">
        <v>6280.7</v>
      </c>
      <c r="C5925" s="2">
        <v>6317.1</v>
      </c>
      <c r="D5925" s="2">
        <v>6232</v>
      </c>
      <c r="E5925" s="2">
        <v>6306.2</v>
      </c>
      <c r="F5925" s="5">
        <v>59.141914093533444</v>
      </c>
      <c r="G5925" s="4">
        <v>61.998894973215243</v>
      </c>
      <c r="H5925" s="6">
        <v>-6.218058844211555</v>
      </c>
      <c r="I5925" s="6">
        <v>-24.852830342075354</v>
      </c>
      <c r="J5925" s="6">
        <v>18.634771497863799</v>
      </c>
    </row>
    <row r="5926" spans="1:10">
      <c r="A5926" s="3">
        <v>39338</v>
      </c>
      <c r="B5926" s="2">
        <v>6306.2</v>
      </c>
      <c r="C5926" s="2">
        <v>6374.5</v>
      </c>
      <c r="D5926" s="2">
        <v>6280.2</v>
      </c>
      <c r="E5926" s="2">
        <v>6363.9</v>
      </c>
      <c r="F5926" s="5">
        <v>69.445394736003053</v>
      </c>
      <c r="G5926" s="4">
        <v>64.481061560811185</v>
      </c>
      <c r="H5926" s="6">
        <v>3.8656977940318029</v>
      </c>
      <c r="I5926" s="6">
        <v>-19.109124714853923</v>
      </c>
      <c r="J5926" s="6">
        <v>22.974822508885726</v>
      </c>
    </row>
    <row r="5927" spans="1:10">
      <c r="A5927" s="3">
        <v>39339</v>
      </c>
      <c r="B5927" s="2">
        <v>6363.9</v>
      </c>
      <c r="C5927" s="2">
        <v>6363.9</v>
      </c>
      <c r="D5927" s="2">
        <v>6209.1</v>
      </c>
      <c r="E5927" s="2">
        <v>6289.3</v>
      </c>
      <c r="F5927" s="5">
        <v>67.014955254069349</v>
      </c>
      <c r="G5927" s="4">
        <v>65.325692791897239</v>
      </c>
      <c r="H5927" s="6">
        <v>5.7710262394484744</v>
      </c>
      <c r="I5927" s="6">
        <v>-14.133094523993444</v>
      </c>
      <c r="J5927" s="6">
        <v>19.904120763441917</v>
      </c>
    </row>
    <row r="5928" spans="1:10">
      <c r="A5928" s="3">
        <v>39342</v>
      </c>
      <c r="B5928" s="2">
        <v>6289.3</v>
      </c>
      <c r="C5928" s="2">
        <v>6289.3</v>
      </c>
      <c r="D5928" s="2">
        <v>6168</v>
      </c>
      <c r="E5928" s="2">
        <v>6182.8</v>
      </c>
      <c r="F5928" s="5">
        <v>52.118671241431414</v>
      </c>
      <c r="G5928" s="4">
        <v>60.923352275075302</v>
      </c>
      <c r="H5928" s="6">
        <v>-1.2976882405191645</v>
      </c>
      <c r="I5928" s="6">
        <v>-11.566013267298588</v>
      </c>
      <c r="J5928" s="6">
        <v>10.268325026779424</v>
      </c>
    </row>
    <row r="5929" spans="1:10">
      <c r="A5929" s="3">
        <v>39343</v>
      </c>
      <c r="B5929" s="2">
        <v>6182.8</v>
      </c>
      <c r="C5929" s="2">
        <v>6298.5</v>
      </c>
      <c r="D5929" s="2">
        <v>6158.8</v>
      </c>
      <c r="E5929" s="2">
        <v>6283.3</v>
      </c>
      <c r="F5929" s="5">
        <v>55.986830946952693</v>
      </c>
      <c r="G5929" s="4">
        <v>59.277845165701102</v>
      </c>
      <c r="H5929" s="6">
        <v>1.1960276311938287</v>
      </c>
      <c r="I5929" s="6">
        <v>-9.013605087600105</v>
      </c>
      <c r="J5929" s="6">
        <v>10.209632718793934</v>
      </c>
    </row>
    <row r="5930" spans="1:10">
      <c r="A5930" s="3">
        <v>39344</v>
      </c>
      <c r="B5930" s="2">
        <v>6283.3</v>
      </c>
      <c r="C5930" s="2">
        <v>6512.4</v>
      </c>
      <c r="D5930" s="2">
        <v>6283.3</v>
      </c>
      <c r="E5930" s="2">
        <v>6460</v>
      </c>
      <c r="F5930" s="5">
        <v>66.171201794072601</v>
      </c>
      <c r="G5930" s="4">
        <v>61.575630708491602</v>
      </c>
      <c r="H5930" s="6">
        <v>17.231890178762114</v>
      </c>
      <c r="I5930" s="6">
        <v>-3.7645060343276611</v>
      </c>
      <c r="J5930" s="6">
        <v>20.996396213089774</v>
      </c>
    </row>
    <row r="5931" spans="1:10">
      <c r="A5931" s="3">
        <v>39345</v>
      </c>
      <c r="B5931" s="2">
        <v>6460</v>
      </c>
      <c r="C5931" s="2">
        <v>6460</v>
      </c>
      <c r="D5931" s="2">
        <v>6395.1</v>
      </c>
      <c r="E5931" s="2">
        <v>6429</v>
      </c>
      <c r="F5931" s="5">
        <v>70.306445514911331</v>
      </c>
      <c r="G5931" s="4">
        <v>64.485902310631516</v>
      </c>
      <c r="H5931" s="6">
        <v>27.126290862141104</v>
      </c>
      <c r="I5931" s="6">
        <v>2.4136533449660922</v>
      </c>
      <c r="J5931" s="6">
        <v>24.712637517175011</v>
      </c>
    </row>
    <row r="5932" spans="1:10">
      <c r="A5932" s="3">
        <v>39346</v>
      </c>
      <c r="B5932" s="2">
        <v>6429</v>
      </c>
      <c r="C5932" s="2">
        <v>6481.6</v>
      </c>
      <c r="D5932" s="2">
        <v>6409.9</v>
      </c>
      <c r="E5932" s="2">
        <v>6456.7</v>
      </c>
      <c r="F5932" s="5">
        <v>75.296375607174127</v>
      </c>
      <c r="G5932" s="4">
        <v>68.089393409479058</v>
      </c>
      <c r="H5932" s="6">
        <v>36.778869279464743</v>
      </c>
      <c r="I5932" s="6">
        <v>9.2866965318658234</v>
      </c>
      <c r="J5932" s="6">
        <v>27.492172747598921</v>
      </c>
    </row>
    <row r="5933" spans="1:10">
      <c r="A5933" s="3">
        <v>39349</v>
      </c>
      <c r="B5933" s="2">
        <v>6456.7</v>
      </c>
      <c r="C5933" s="2">
        <v>6494.2</v>
      </c>
      <c r="D5933" s="2">
        <v>6437.3</v>
      </c>
      <c r="E5933" s="2">
        <v>6465.9</v>
      </c>
      <c r="F5933" s="5">
        <v>79.147432908553483</v>
      </c>
      <c r="G5933" s="4">
        <v>71.775406575837195</v>
      </c>
      <c r="H5933" s="6">
        <v>44.656201438002427</v>
      </c>
      <c r="I5933" s="6">
        <v>16.360597513093143</v>
      </c>
      <c r="J5933" s="6">
        <v>28.295603924909283</v>
      </c>
    </row>
    <row r="5934" spans="1:10">
      <c r="A5934" s="3">
        <v>39350</v>
      </c>
      <c r="B5934" s="2">
        <v>6465.9</v>
      </c>
      <c r="C5934" s="2">
        <v>6465.9</v>
      </c>
      <c r="D5934" s="2">
        <v>6367</v>
      </c>
      <c r="E5934" s="2">
        <v>6396.9</v>
      </c>
      <c r="F5934" s="5">
        <v>75.210279555928551</v>
      </c>
      <c r="G5934" s="4">
        <v>72.920364235867652</v>
      </c>
      <c r="H5934" s="6">
        <v>44.81472433784711</v>
      </c>
      <c r="I5934" s="6">
        <v>22.051422878043937</v>
      </c>
      <c r="J5934" s="6">
        <v>22.763301459803174</v>
      </c>
    </row>
    <row r="5935" spans="1:10">
      <c r="A5935" s="3">
        <v>39351</v>
      </c>
      <c r="B5935" s="2">
        <v>6396.9</v>
      </c>
      <c r="C5935" s="2">
        <v>6484.4</v>
      </c>
      <c r="D5935" s="2">
        <v>6396.9</v>
      </c>
      <c r="E5935" s="2">
        <v>6433</v>
      </c>
      <c r="F5935" s="5">
        <v>75.988602660211811</v>
      </c>
      <c r="G5935" s="4">
        <v>73.943110377315705</v>
      </c>
      <c r="H5935" s="6">
        <v>47.307986161509689</v>
      </c>
      <c r="I5935" s="6">
        <v>27.102735534737086</v>
      </c>
      <c r="J5935" s="6">
        <v>20.205250626772603</v>
      </c>
    </row>
    <row r="5936" spans="1:10">
      <c r="A5936" s="3">
        <v>39352</v>
      </c>
      <c r="B5936" s="2">
        <v>6433</v>
      </c>
      <c r="C5936" s="2">
        <v>6508</v>
      </c>
      <c r="D5936" s="2">
        <v>6433</v>
      </c>
      <c r="E5936" s="2">
        <v>6486.4</v>
      </c>
      <c r="F5936" s="5">
        <v>81.541421381317676</v>
      </c>
      <c r="G5936" s="4">
        <v>76.475880711983024</v>
      </c>
      <c r="H5936" s="6">
        <v>52.982103132623706</v>
      </c>
      <c r="I5936" s="6">
        <v>32.278609054314408</v>
      </c>
      <c r="J5936" s="6">
        <v>20.703494078309298</v>
      </c>
    </row>
    <row r="5937" spans="1:10">
      <c r="A5937" s="3">
        <v>39353</v>
      </c>
      <c r="B5937" s="2">
        <v>6486.4</v>
      </c>
      <c r="C5937" s="2">
        <v>6500.4</v>
      </c>
      <c r="D5937" s="2">
        <v>6411.8</v>
      </c>
      <c r="E5937" s="2">
        <v>6466.8</v>
      </c>
      <c r="F5937" s="5">
        <v>83.39563838694184</v>
      </c>
      <c r="G5937" s="4">
        <v>78.782466603635967</v>
      </c>
      <c r="H5937" s="6">
        <v>55.260318957484742</v>
      </c>
      <c r="I5937" s="6">
        <v>36.874951034948474</v>
      </c>
      <c r="J5937" s="6">
        <v>18.385367922536268</v>
      </c>
    </row>
    <row r="5938" spans="1:10">
      <c r="A5938" s="3">
        <v>39356</v>
      </c>
      <c r="B5938" s="2">
        <v>6466.8</v>
      </c>
      <c r="C5938" s="2">
        <v>6514.5</v>
      </c>
      <c r="D5938" s="2">
        <v>6419.2</v>
      </c>
      <c r="E5938" s="2">
        <v>6506.2</v>
      </c>
      <c r="F5938" s="5">
        <v>87.73377045865324</v>
      </c>
      <c r="G5938" s="4">
        <v>81.766234555308387</v>
      </c>
      <c r="H5938" s="6">
        <v>59.558518604227174</v>
      </c>
      <c r="I5938" s="6">
        <v>41.411664548804211</v>
      </c>
      <c r="J5938" s="6">
        <v>18.146854055422963</v>
      </c>
    </row>
    <row r="5939" spans="1:10">
      <c r="A5939" s="3">
        <v>39357</v>
      </c>
      <c r="B5939" s="2">
        <v>6506.2</v>
      </c>
      <c r="C5939" s="2">
        <v>6567</v>
      </c>
      <c r="D5939" s="2">
        <v>6489.6</v>
      </c>
      <c r="E5939" s="2">
        <v>6500.4</v>
      </c>
      <c r="F5939" s="5">
        <v>80.722513639102104</v>
      </c>
      <c r="G5939" s="4">
        <v>81.41832758323963</v>
      </c>
      <c r="H5939" s="6">
        <v>61.784646320573302</v>
      </c>
      <c r="I5939" s="6">
        <v>45.486260903158026</v>
      </c>
      <c r="J5939" s="6">
        <v>16.298385417415275</v>
      </c>
    </row>
    <row r="5940" spans="1:10">
      <c r="A5940" s="3">
        <v>39358</v>
      </c>
      <c r="B5940" s="2">
        <v>6500.4</v>
      </c>
      <c r="C5940" s="2">
        <v>6542.8</v>
      </c>
      <c r="D5940" s="2">
        <v>6495</v>
      </c>
      <c r="E5940" s="2">
        <v>6535.2</v>
      </c>
      <c r="F5940" s="5">
        <v>81.848342426068029</v>
      </c>
      <c r="G5940" s="4">
        <v>81.56166586418243</v>
      </c>
      <c r="H5940" s="6">
        <v>65.600733319755818</v>
      </c>
      <c r="I5940" s="6">
        <v>49.509155386477588</v>
      </c>
      <c r="J5940" s="6">
        <v>16.091577933278231</v>
      </c>
    </row>
    <row r="5941" spans="1:10">
      <c r="A5941" s="3">
        <v>39359</v>
      </c>
      <c r="B5941" s="2">
        <v>6535.2</v>
      </c>
      <c r="C5941" s="2">
        <v>6593.3</v>
      </c>
      <c r="D5941" s="2">
        <v>6507.2</v>
      </c>
      <c r="E5941" s="2">
        <v>6547.9</v>
      </c>
      <c r="F5941" s="5">
        <v>81.211606690290665</v>
      </c>
      <c r="G5941" s="4">
        <v>81.44497947288518</v>
      </c>
      <c r="H5941" s="6">
        <v>68.856063779859142</v>
      </c>
      <c r="I5941" s="6">
        <v>53.3785370651539</v>
      </c>
      <c r="J5941" s="6">
        <v>15.477526714705242</v>
      </c>
    </row>
    <row r="5942" spans="1:10">
      <c r="A5942" s="3">
        <v>39360</v>
      </c>
      <c r="B5942" s="2">
        <v>6547.9</v>
      </c>
      <c r="C5942" s="2">
        <v>6605.1</v>
      </c>
      <c r="D5942" s="2">
        <v>6547.9</v>
      </c>
      <c r="E5942" s="2">
        <v>6595.8</v>
      </c>
      <c r="F5942" s="5">
        <v>86.17243049967297</v>
      </c>
      <c r="G5942" s="4">
        <v>83.020796481814443</v>
      </c>
      <c r="H5942" s="6">
        <v>74.442934496124508</v>
      </c>
      <c r="I5942" s="6">
        <v>57.591416551348019</v>
      </c>
      <c r="J5942" s="6">
        <v>16.851517944776489</v>
      </c>
    </row>
    <row r="5943" spans="1:10">
      <c r="A5943" s="3">
        <v>39363</v>
      </c>
      <c r="B5943" s="2">
        <v>6595.8</v>
      </c>
      <c r="C5943" s="2">
        <v>6605.6</v>
      </c>
      <c r="D5943" s="2">
        <v>6540.9</v>
      </c>
      <c r="E5943" s="2">
        <v>6540.9</v>
      </c>
      <c r="F5943" s="5">
        <v>80.447807843097664</v>
      </c>
      <c r="G5943" s="4">
        <v>82.163133602242183</v>
      </c>
      <c r="H5943" s="6">
        <v>73.592272698369925</v>
      </c>
      <c r="I5943" s="6">
        <v>60.791587780752401</v>
      </c>
      <c r="J5943" s="6">
        <v>12.800684917617524</v>
      </c>
    </row>
    <row r="5944" spans="1:10">
      <c r="A5944" s="3">
        <v>39364</v>
      </c>
      <c r="B5944" s="2">
        <v>6540.9</v>
      </c>
      <c r="C5944" s="2">
        <v>6625.3</v>
      </c>
      <c r="D5944" s="2">
        <v>6527.5</v>
      </c>
      <c r="E5944" s="2">
        <v>6615.4</v>
      </c>
      <c r="F5944" s="5">
        <v>85.419537781424907</v>
      </c>
      <c r="G5944" s="4">
        <v>83.248601661969758</v>
      </c>
      <c r="H5944" s="6">
        <v>78.030161344592671</v>
      </c>
      <c r="I5944" s="6">
        <v>64.239302493520455</v>
      </c>
      <c r="J5944" s="6">
        <v>13.790858851072215</v>
      </c>
    </row>
    <row r="5945" spans="1:10">
      <c r="A5945" s="3">
        <v>39365</v>
      </c>
      <c r="B5945" s="2">
        <v>6615.4</v>
      </c>
      <c r="C5945" s="2">
        <v>6633</v>
      </c>
      <c r="D5945" s="2">
        <v>6587.7</v>
      </c>
      <c r="E5945" s="2">
        <v>6633</v>
      </c>
      <c r="F5945" s="5">
        <v>90.279691854283271</v>
      </c>
      <c r="G5945" s="4">
        <v>85.592298392740929</v>
      </c>
      <c r="H5945" s="6">
        <v>82.021895624743593</v>
      </c>
      <c r="I5945" s="6">
        <v>67.79582111976508</v>
      </c>
      <c r="J5945" s="6">
        <v>14.226074504978513</v>
      </c>
    </row>
    <row r="5946" spans="1:10">
      <c r="A5946" s="3">
        <v>39366</v>
      </c>
      <c r="B5946" s="2">
        <v>6633</v>
      </c>
      <c r="C5946" s="2">
        <v>6730.1</v>
      </c>
      <c r="D5946" s="2">
        <v>6633</v>
      </c>
      <c r="E5946" s="2">
        <v>6724.5</v>
      </c>
      <c r="F5946" s="5">
        <v>92.919387150201885</v>
      </c>
      <c r="G5946" s="4">
        <v>88.034661311894581</v>
      </c>
      <c r="H5946" s="6">
        <v>91.513745609194302</v>
      </c>
      <c r="I5946" s="6">
        <v>72.539406017650919</v>
      </c>
      <c r="J5946" s="6">
        <v>18.974339591543384</v>
      </c>
    </row>
    <row r="5947" spans="1:10">
      <c r="A5947" s="3">
        <v>39367</v>
      </c>
      <c r="B5947" s="2">
        <v>6724.5</v>
      </c>
      <c r="C5947" s="2">
        <v>6730.7</v>
      </c>
      <c r="D5947" s="2">
        <v>6660</v>
      </c>
      <c r="E5947" s="2">
        <v>6730.7</v>
      </c>
      <c r="F5947" s="5">
        <v>95.279591433467928</v>
      </c>
      <c r="G5947" s="4">
        <v>90.449638019085697</v>
      </c>
      <c r="H5947" s="6">
        <v>98.402075419129687</v>
      </c>
      <c r="I5947" s="6">
        <v>77.711939897946678</v>
      </c>
      <c r="J5947" s="6">
        <v>20.690135521183009</v>
      </c>
    </row>
    <row r="5948" spans="1:10">
      <c r="A5948" s="3">
        <v>39370</v>
      </c>
      <c r="B5948" s="2">
        <v>6730.7</v>
      </c>
      <c r="C5948" s="2">
        <v>6751.7</v>
      </c>
      <c r="D5948" s="2">
        <v>6632.1</v>
      </c>
      <c r="E5948" s="2">
        <v>6644.5</v>
      </c>
      <c r="F5948" s="5">
        <v>82.932790860852421</v>
      </c>
      <c r="G5948" s="4">
        <v>87.9440222996746</v>
      </c>
      <c r="H5948" s="6">
        <v>95.801170564587665</v>
      </c>
      <c r="I5948" s="6">
        <v>81.329786031274878</v>
      </c>
      <c r="J5948" s="6">
        <v>14.471384533312786</v>
      </c>
    </row>
    <row r="5949" spans="1:10">
      <c r="A5949" s="3">
        <v>39371</v>
      </c>
      <c r="B5949" s="2">
        <v>6644.5</v>
      </c>
      <c r="C5949" s="2">
        <v>6644.5</v>
      </c>
      <c r="D5949" s="2">
        <v>6596.3</v>
      </c>
      <c r="E5949" s="2">
        <v>6614.3</v>
      </c>
      <c r="F5949" s="5">
        <v>69.889754234433354</v>
      </c>
      <c r="G5949" s="4">
        <v>81.92593294459418</v>
      </c>
      <c r="H5949" s="6">
        <v>90.262556555307128</v>
      </c>
      <c r="I5949" s="6">
        <v>83.116340136081334</v>
      </c>
      <c r="J5949" s="6">
        <v>7.1462164192257944</v>
      </c>
    </row>
    <row r="5950" spans="1:10">
      <c r="A5950" s="3">
        <v>39372</v>
      </c>
      <c r="B5950" s="2">
        <v>6614.3</v>
      </c>
      <c r="C5950" s="2">
        <v>6690.5</v>
      </c>
      <c r="D5950" s="2">
        <v>6594.9</v>
      </c>
      <c r="E5950" s="2">
        <v>6677.7</v>
      </c>
      <c r="F5950" s="5">
        <v>68.924421348081935</v>
      </c>
      <c r="G5950" s="4">
        <v>77.592095745756765</v>
      </c>
      <c r="H5950" s="6">
        <v>89.952103339428504</v>
      </c>
      <c r="I5950" s="6">
        <v>84.483492776750765</v>
      </c>
      <c r="J5950" s="6">
        <v>5.468610562677739</v>
      </c>
    </row>
    <row r="5951" spans="1:10">
      <c r="A5951" s="3">
        <v>39373</v>
      </c>
      <c r="B5951" s="2">
        <v>6677.7</v>
      </c>
      <c r="C5951" s="2">
        <v>6722</v>
      </c>
      <c r="D5951" s="2">
        <v>6584.9</v>
      </c>
      <c r="E5951" s="2">
        <v>6609.4</v>
      </c>
      <c r="F5951" s="5">
        <v>58.126242242759304</v>
      </c>
      <c r="G5951" s="4">
        <v>71.103477911424278</v>
      </c>
      <c r="H5951" s="6">
        <v>83.23534251970068</v>
      </c>
      <c r="I5951" s="6">
        <v>84.233862725340742</v>
      </c>
      <c r="J5951" s="6">
        <v>-0.99852020564006239</v>
      </c>
    </row>
    <row r="5952" spans="1:10">
      <c r="A5952" s="3">
        <v>39374</v>
      </c>
      <c r="B5952" s="2">
        <v>6609.4</v>
      </c>
      <c r="C5952" s="2">
        <v>6615.8</v>
      </c>
      <c r="D5952" s="2">
        <v>6523.6</v>
      </c>
      <c r="E5952" s="2">
        <v>6527.9</v>
      </c>
      <c r="F5952" s="5">
        <v>39.379207527614675</v>
      </c>
      <c r="G5952" s="4">
        <v>60.528721116821082</v>
      </c>
      <c r="H5952" s="6">
        <v>70.522947660715545</v>
      </c>
      <c r="I5952" s="6">
        <v>81.491679712415703</v>
      </c>
      <c r="J5952" s="6">
        <v>-10.968732051700158</v>
      </c>
    </row>
    <row r="5953" spans="1:10">
      <c r="A5953" s="3">
        <v>39377</v>
      </c>
      <c r="B5953" s="2">
        <v>6527.9</v>
      </c>
      <c r="C5953" s="2">
        <v>6527.9</v>
      </c>
      <c r="D5953" s="2">
        <v>6413.4</v>
      </c>
      <c r="E5953" s="2">
        <v>6459.3</v>
      </c>
      <c r="F5953" s="5">
        <v>30.775418083736469</v>
      </c>
      <c r="G5953" s="4">
        <v>50.610953439126206</v>
      </c>
      <c r="H5953" s="6">
        <v>54.287049151130304</v>
      </c>
      <c r="I5953" s="6">
        <v>76.050753600158629</v>
      </c>
      <c r="J5953" s="6">
        <v>-21.763704449028324</v>
      </c>
    </row>
    <row r="5954" spans="1:10">
      <c r="A5954" s="3">
        <v>39378</v>
      </c>
      <c r="B5954" s="2">
        <v>6459.3</v>
      </c>
      <c r="C5954" s="2">
        <v>6562.7</v>
      </c>
      <c r="D5954" s="2">
        <v>6459.3</v>
      </c>
      <c r="E5954" s="2">
        <v>6514</v>
      </c>
      <c r="F5954" s="5">
        <v>30.42925202035287</v>
      </c>
      <c r="G5954" s="4">
        <v>43.883719632868427</v>
      </c>
      <c r="H5954" s="6">
        <v>45.311492778651882</v>
      </c>
      <c r="I5954" s="6">
        <v>69.902901435857274</v>
      </c>
      <c r="J5954" s="6">
        <v>-24.591408657205392</v>
      </c>
    </row>
    <row r="5955" spans="1:10">
      <c r="A5955" s="3">
        <v>39379</v>
      </c>
      <c r="B5955" s="2">
        <v>6514</v>
      </c>
      <c r="C5955" s="2">
        <v>6550.9</v>
      </c>
      <c r="D5955" s="2">
        <v>6460.9</v>
      </c>
      <c r="E5955" s="2">
        <v>6482</v>
      </c>
      <c r="F5955" s="5">
        <v>27.045454642793167</v>
      </c>
      <c r="G5955" s="4">
        <v>38.270964636176672</v>
      </c>
      <c r="H5955" s="6">
        <v>35.210284876811784</v>
      </c>
      <c r="I5955" s="6">
        <v>62.964378124048174</v>
      </c>
      <c r="J5955" s="6">
        <v>-27.754093247236391</v>
      </c>
    </row>
    <row r="5956" spans="1:10">
      <c r="A5956" s="3">
        <v>39380</v>
      </c>
      <c r="B5956" s="2">
        <v>6482</v>
      </c>
      <c r="C5956" s="2">
        <v>6587.6</v>
      </c>
      <c r="D5956" s="2">
        <v>6482</v>
      </c>
      <c r="E5956" s="2">
        <v>6576.3</v>
      </c>
      <c r="F5956" s="5">
        <v>34.08114554272727</v>
      </c>
      <c r="G5956" s="4">
        <v>36.874358271693538</v>
      </c>
      <c r="H5956" s="6">
        <v>34.417483416659707</v>
      </c>
      <c r="I5956" s="6">
        <v>57.254999182570486</v>
      </c>
      <c r="J5956" s="6">
        <v>-22.83751576591078</v>
      </c>
    </row>
    <row r="5957" spans="1:10">
      <c r="A5957" s="3">
        <v>39381</v>
      </c>
      <c r="B5957" s="2">
        <v>6576.3</v>
      </c>
      <c r="C5957" s="2">
        <v>6684.1</v>
      </c>
      <c r="D5957" s="2">
        <v>6567.1</v>
      </c>
      <c r="E5957" s="2">
        <v>6661.3</v>
      </c>
      <c r="F5957" s="5">
        <v>49.497605345616009</v>
      </c>
      <c r="G5957" s="4">
        <v>41.082107296334357</v>
      </c>
      <c r="H5957" s="6">
        <v>40.184747418914412</v>
      </c>
      <c r="I5957" s="6">
        <v>53.84094882983927</v>
      </c>
      <c r="J5957" s="6">
        <v>-13.656201410924858</v>
      </c>
    </row>
    <row r="5958" spans="1:10">
      <c r="A5958" s="3">
        <v>39384</v>
      </c>
      <c r="B5958" s="2">
        <v>6661.3</v>
      </c>
      <c r="C5958" s="2">
        <v>6726.9</v>
      </c>
      <c r="D5958" s="2">
        <v>6661.3</v>
      </c>
      <c r="E5958" s="2">
        <v>6706</v>
      </c>
      <c r="F5958" s="5">
        <v>64.109514674855149</v>
      </c>
      <c r="G5958" s="4">
        <v>48.75790975584129</v>
      </c>
      <c r="H5958" s="6">
        <v>47.811125227873163</v>
      </c>
      <c r="I5958" s="6">
        <v>52.634984109446052</v>
      </c>
      <c r="J5958" s="6">
        <v>-4.8238588815728889</v>
      </c>
    </row>
    <row r="5959" spans="1:10">
      <c r="A5959" s="3">
        <v>39385</v>
      </c>
      <c r="B5959" s="2">
        <v>6706</v>
      </c>
      <c r="C5959" s="2">
        <v>6706</v>
      </c>
      <c r="D5959" s="2">
        <v>6653.8</v>
      </c>
      <c r="E5959" s="2">
        <v>6659</v>
      </c>
      <c r="F5959" s="5">
        <v>68.853445721567482</v>
      </c>
      <c r="G5959" s="4">
        <v>55.456421744416687</v>
      </c>
      <c r="H5959" s="6">
        <v>49.492063679588682</v>
      </c>
      <c r="I5959" s="6">
        <v>52.006400023474576</v>
      </c>
      <c r="J5959" s="6">
        <v>-2.5143363438858941</v>
      </c>
    </row>
    <row r="5960" spans="1:10">
      <c r="A5960" s="3">
        <v>39386</v>
      </c>
      <c r="B5960" s="2">
        <v>6659</v>
      </c>
      <c r="C5960" s="2">
        <v>6721.6</v>
      </c>
      <c r="D5960" s="2">
        <v>6636.9</v>
      </c>
      <c r="E5960" s="2">
        <v>6721.6</v>
      </c>
      <c r="F5960" s="5">
        <v>78.672100443830828</v>
      </c>
      <c r="G5960" s="4">
        <v>63.194981310888068</v>
      </c>
      <c r="H5960" s="6">
        <v>55.238758322048852</v>
      </c>
      <c r="I5960" s="6">
        <v>52.652871683189439</v>
      </c>
      <c r="J5960" s="6">
        <v>2.5858866388594137</v>
      </c>
    </row>
    <row r="5961" spans="1:10">
      <c r="A5961" s="3">
        <v>39387</v>
      </c>
      <c r="B5961" s="2">
        <v>6721.6</v>
      </c>
      <c r="C5961" s="2">
        <v>6723.7</v>
      </c>
      <c r="D5961" s="2">
        <v>6549.7</v>
      </c>
      <c r="E5961" s="2">
        <v>6586.1</v>
      </c>
      <c r="F5961" s="5">
        <v>70.810640061969167</v>
      </c>
      <c r="G5961" s="4">
        <v>65.733534227915101</v>
      </c>
      <c r="H5961" s="6">
        <v>48.30253608098883</v>
      </c>
      <c r="I5961" s="6">
        <v>51.782804562749313</v>
      </c>
      <c r="J5961" s="6">
        <v>-3.4802684817604828</v>
      </c>
    </row>
    <row r="5962" spans="1:10">
      <c r="A5962" s="3">
        <v>39388</v>
      </c>
      <c r="B5962" s="2">
        <v>6586.1</v>
      </c>
      <c r="C5962" s="2">
        <v>6586.1</v>
      </c>
      <c r="D5962" s="2">
        <v>6483.4</v>
      </c>
      <c r="E5962" s="2">
        <v>6530.6</v>
      </c>
      <c r="F5962" s="5">
        <v>56.088508421980485</v>
      </c>
      <c r="G5962" s="4">
        <v>62.518525625936903</v>
      </c>
      <c r="H5962" s="6">
        <v>37.890367247326139</v>
      </c>
      <c r="I5962" s="6">
        <v>49.004317099664675</v>
      </c>
      <c r="J5962" s="6">
        <v>-11.113949852338536</v>
      </c>
    </row>
    <row r="5963" spans="1:10">
      <c r="A5963" s="3">
        <v>39391</v>
      </c>
      <c r="B5963" s="2">
        <v>6530.6</v>
      </c>
      <c r="C5963" s="2">
        <v>6530.6</v>
      </c>
      <c r="D5963" s="2">
        <v>6420.4</v>
      </c>
      <c r="E5963" s="2">
        <v>6461.4</v>
      </c>
      <c r="F5963" s="5">
        <v>41.851284026834193</v>
      </c>
      <c r="G5963" s="4">
        <v>55.629445092902671</v>
      </c>
      <c r="H5963" s="6">
        <v>23.780658135514386</v>
      </c>
      <c r="I5963" s="6">
        <v>43.959585306834619</v>
      </c>
      <c r="J5963" s="6">
        <v>-20.178927171320233</v>
      </c>
    </row>
    <row r="5964" spans="1:10">
      <c r="A5964" s="3">
        <v>39392</v>
      </c>
      <c r="B5964" s="2">
        <v>6461.4</v>
      </c>
      <c r="C5964" s="2">
        <v>6512.1</v>
      </c>
      <c r="D5964" s="2">
        <v>6456.4</v>
      </c>
      <c r="E5964" s="2">
        <v>6474.9</v>
      </c>
      <c r="F5964" s="5">
        <v>33.827990330015616</v>
      </c>
      <c r="G5964" s="4">
        <v>48.362293505273655</v>
      </c>
      <c r="H5964" s="6">
        <v>13.531961160328137</v>
      </c>
      <c r="I5964" s="6">
        <v>37.87406047753332</v>
      </c>
      <c r="J5964" s="6">
        <v>-24.342099317205182</v>
      </c>
    </row>
    <row r="5965" spans="1:10">
      <c r="A5965" s="3">
        <v>39393</v>
      </c>
      <c r="B5965" s="2">
        <v>6474.9</v>
      </c>
      <c r="C5965" s="2">
        <v>6519.2</v>
      </c>
      <c r="D5965" s="2">
        <v>6381.3</v>
      </c>
      <c r="E5965" s="2">
        <v>6385.1</v>
      </c>
      <c r="F5965" s="5">
        <v>22.918505899022776</v>
      </c>
      <c r="G5965" s="4">
        <v>39.881030969856695</v>
      </c>
      <c r="H5965" s="6">
        <v>-1.8153878790380986</v>
      </c>
      <c r="I5965" s="6">
        <v>29.936170806219035</v>
      </c>
      <c r="J5965" s="6">
        <v>-31.751558685257134</v>
      </c>
    </row>
    <row r="5966" spans="1:10">
      <c r="A5966" s="3">
        <v>39394</v>
      </c>
      <c r="B5966" s="2">
        <v>6385.1</v>
      </c>
      <c r="C5966" s="2">
        <v>6432.3</v>
      </c>
      <c r="D5966" s="2">
        <v>6290.3</v>
      </c>
      <c r="E5966" s="2">
        <v>6381.9</v>
      </c>
      <c r="F5966" s="5">
        <v>22.272438044759998</v>
      </c>
      <c r="G5966" s="4">
        <v>34.011499994824462</v>
      </c>
      <c r="H5966" s="6">
        <v>-14.074246666245926</v>
      </c>
      <c r="I5966" s="6">
        <v>21.134087311726041</v>
      </c>
      <c r="J5966" s="6">
        <v>-35.208333977971968</v>
      </c>
    </row>
    <row r="5967" spans="1:10">
      <c r="A5967" s="3">
        <v>39395</v>
      </c>
      <c r="B5967" s="2">
        <v>6381.9</v>
      </c>
      <c r="C5967" s="2">
        <v>6442.9</v>
      </c>
      <c r="D5967" s="2">
        <v>6268.9</v>
      </c>
      <c r="E5967" s="2">
        <v>6304.9</v>
      </c>
      <c r="F5967" s="5">
        <v>17.48681445728063</v>
      </c>
      <c r="G5967" s="4">
        <v>28.503271482309849</v>
      </c>
      <c r="H5967" s="6">
        <v>-29.660825526121698</v>
      </c>
      <c r="I5967" s="6">
        <v>10.975104744156493</v>
      </c>
      <c r="J5967" s="6">
        <v>-40.635930270278195</v>
      </c>
    </row>
    <row r="5968" spans="1:10">
      <c r="A5968" s="3">
        <v>39398</v>
      </c>
      <c r="B5968" s="2">
        <v>6304.9</v>
      </c>
      <c r="C5968" s="2">
        <v>6365.2</v>
      </c>
      <c r="D5968" s="2">
        <v>6268.6</v>
      </c>
      <c r="E5968" s="2">
        <v>6337.9</v>
      </c>
      <c r="F5968" s="5">
        <v>16.733683819685609</v>
      </c>
      <c r="G5968" s="4">
        <v>24.580075594768434</v>
      </c>
      <c r="H5968" s="6">
        <v>-38.902038871881814</v>
      </c>
      <c r="I5968" s="6">
        <v>0.99967602094883146</v>
      </c>
      <c r="J5968" s="6">
        <v>-39.901714892830647</v>
      </c>
    </row>
    <row r="5969" spans="1:10">
      <c r="A5969" s="3">
        <v>39399</v>
      </c>
      <c r="B5969" s="2">
        <v>6337.9</v>
      </c>
      <c r="C5969" s="2">
        <v>6387.4</v>
      </c>
      <c r="D5969" s="2">
        <v>6279.7</v>
      </c>
      <c r="E5969" s="2">
        <v>6362.4</v>
      </c>
      <c r="F5969" s="5">
        <v>18.026074132189102</v>
      </c>
      <c r="G5969" s="4">
        <v>22.395408440575324</v>
      </c>
      <c r="H5969" s="6">
        <v>-43.744561705490923</v>
      </c>
      <c r="I5969" s="6">
        <v>-7.9491715243391194</v>
      </c>
      <c r="J5969" s="6">
        <v>-35.795390181151802</v>
      </c>
    </row>
    <row r="5970" spans="1:10">
      <c r="A5970" s="3">
        <v>39400</v>
      </c>
      <c r="B5970" s="2">
        <v>6362.4</v>
      </c>
      <c r="C5970" s="2">
        <v>6460.8</v>
      </c>
      <c r="D5970" s="2">
        <v>6362.4</v>
      </c>
      <c r="E5970" s="2">
        <v>6432.1</v>
      </c>
      <c r="F5970" s="5">
        <v>29.182737085501394</v>
      </c>
      <c r="G5970" s="4">
        <v>24.657851322217347</v>
      </c>
      <c r="H5970" s="6">
        <v>-41.479933592727321</v>
      </c>
      <c r="I5970" s="6">
        <v>-14.65532393801676</v>
      </c>
      <c r="J5970" s="6">
        <v>-26.82460965471056</v>
      </c>
    </row>
    <row r="5971" spans="1:10">
      <c r="A5971" s="3">
        <v>39401</v>
      </c>
      <c r="B5971" s="2">
        <v>6432.1</v>
      </c>
      <c r="C5971" s="2">
        <v>6465.4</v>
      </c>
      <c r="D5971" s="2">
        <v>6335.5</v>
      </c>
      <c r="E5971" s="2">
        <v>6359.6</v>
      </c>
      <c r="F5971" s="5">
        <v>31.032766199494567</v>
      </c>
      <c r="G5971" s="4">
        <v>26.78282294797642</v>
      </c>
      <c r="H5971" s="6">
        <v>-45.016422295346274</v>
      </c>
      <c r="I5971" s="6">
        <v>-20.727543609482662</v>
      </c>
      <c r="J5971" s="6">
        <v>-24.288878685863612</v>
      </c>
    </row>
    <row r="5972" spans="1:10">
      <c r="A5972" s="3">
        <v>39402</v>
      </c>
      <c r="B5972" s="2">
        <v>6359.6</v>
      </c>
      <c r="C5972" s="2">
        <v>6359.6</v>
      </c>
      <c r="D5972" s="2">
        <v>6283.9</v>
      </c>
      <c r="E5972" s="2">
        <v>6291.2</v>
      </c>
      <c r="F5972" s="5">
        <v>23.694629448239731</v>
      </c>
      <c r="G5972" s="4">
        <v>25.753425114730856</v>
      </c>
      <c r="H5972" s="6">
        <v>-52.730578147310553</v>
      </c>
      <c r="I5972" s="6">
        <v>-27.128150517048244</v>
      </c>
      <c r="J5972" s="6">
        <v>-25.602427630262309</v>
      </c>
    </row>
    <row r="5973" spans="1:10">
      <c r="A5973" s="3">
        <v>39405</v>
      </c>
      <c r="B5973" s="2">
        <v>6291.2</v>
      </c>
      <c r="C5973" s="2">
        <v>6331.7</v>
      </c>
      <c r="D5973" s="2">
        <v>6120.8</v>
      </c>
      <c r="E5973" s="2">
        <v>6120.8</v>
      </c>
      <c r="F5973" s="5">
        <v>15.79641963215982</v>
      </c>
      <c r="G5973" s="4">
        <v>22.434423287207178</v>
      </c>
      <c r="H5973" s="6">
        <v>-71.766676570958225</v>
      </c>
      <c r="I5973" s="6">
        <v>-36.055855727830235</v>
      </c>
      <c r="J5973" s="6">
        <v>-35.710820843127991</v>
      </c>
    </row>
    <row r="5974" spans="1:10">
      <c r="A5974" s="3">
        <v>39406</v>
      </c>
      <c r="B5974" s="2">
        <v>6120.8</v>
      </c>
      <c r="C5974" s="2">
        <v>6227.7</v>
      </c>
      <c r="D5974" s="2">
        <v>6078.7</v>
      </c>
      <c r="E5974" s="2">
        <v>6226.5</v>
      </c>
      <c r="F5974" s="5">
        <v>23.271227431697639</v>
      </c>
      <c r="G5974" s="4">
        <v>22.713358002037332</v>
      </c>
      <c r="H5974" s="6">
        <v>-77.431236001782963</v>
      </c>
      <c r="I5974" s="6">
        <v>-44.33093178262078</v>
      </c>
      <c r="J5974" s="6">
        <v>-33.100304219162183</v>
      </c>
    </row>
    <row r="5975" spans="1:10">
      <c r="A5975" s="3">
        <v>39407</v>
      </c>
      <c r="B5975" s="2">
        <v>6226.5</v>
      </c>
      <c r="C5975" s="2">
        <v>6226.5</v>
      </c>
      <c r="D5975" s="2">
        <v>6041.8</v>
      </c>
      <c r="E5975" s="2">
        <v>6070.9</v>
      </c>
      <c r="F5975" s="5">
        <v>17.804047749554758</v>
      </c>
      <c r="G5975" s="4">
        <v>21.076921251209807</v>
      </c>
      <c r="H5975" s="6">
        <v>-93.399409504544565</v>
      </c>
      <c r="I5975" s="6">
        <v>-54.144627327005537</v>
      </c>
      <c r="J5975" s="6">
        <v>-39.254782177539028</v>
      </c>
    </row>
    <row r="5976" spans="1:10">
      <c r="A5976" s="3">
        <v>39408</v>
      </c>
      <c r="B5976" s="2">
        <v>6070.9</v>
      </c>
      <c r="C5976" s="2">
        <v>6155.3</v>
      </c>
      <c r="D5976" s="2">
        <v>6026.9</v>
      </c>
      <c r="E5976" s="2">
        <v>6155.3</v>
      </c>
      <c r="F5976" s="5">
        <v>21.62991248678037</v>
      </c>
      <c r="G5976" s="4">
        <v>21.261251663066663</v>
      </c>
      <c r="H5976" s="6">
        <v>-98.112942482441213</v>
      </c>
      <c r="I5976" s="6">
        <v>-62.938290358092672</v>
      </c>
      <c r="J5976" s="6">
        <v>-35.17465212434854</v>
      </c>
    </row>
    <row r="5977" spans="1:10">
      <c r="A5977" s="3">
        <v>39409</v>
      </c>
      <c r="B5977" s="2">
        <v>6155.3</v>
      </c>
      <c r="C5977" s="2">
        <v>6262.1</v>
      </c>
      <c r="D5977" s="2">
        <v>6153.6</v>
      </c>
      <c r="E5977" s="2">
        <v>6262.1</v>
      </c>
      <c r="F5977" s="5">
        <v>32.299075067203695</v>
      </c>
      <c r="G5977" s="4">
        <v>24.940526131112343</v>
      </c>
      <c r="H5977" s="6">
        <v>-92.168127094954798</v>
      </c>
      <c r="I5977" s="6">
        <v>-68.784257705465095</v>
      </c>
      <c r="J5977" s="6">
        <v>-23.383869389489703</v>
      </c>
    </row>
    <row r="5978" spans="1:10">
      <c r="A5978" s="3">
        <v>39412</v>
      </c>
      <c r="B5978" s="2">
        <v>6262.1</v>
      </c>
      <c r="C5978" s="2">
        <v>6307.8</v>
      </c>
      <c r="D5978" s="2">
        <v>6180.5</v>
      </c>
      <c r="E5978" s="2">
        <v>6180.5</v>
      </c>
      <c r="F5978" s="5">
        <v>33.208885468595724</v>
      </c>
      <c r="G5978" s="4">
        <v>27.696645910273471</v>
      </c>
      <c r="H5978" s="6">
        <v>-92.969560884303064</v>
      </c>
      <c r="I5978" s="6">
        <v>-73.621318341232694</v>
      </c>
      <c r="J5978" s="6">
        <v>-19.34824254307037</v>
      </c>
    </row>
    <row r="5979" spans="1:10">
      <c r="A5979" s="3">
        <v>39413</v>
      </c>
      <c r="B5979" s="2">
        <v>6180.5</v>
      </c>
      <c r="C5979" s="2">
        <v>6197.1</v>
      </c>
      <c r="D5979" s="2">
        <v>6061.8</v>
      </c>
      <c r="E5979" s="2">
        <v>6140.7</v>
      </c>
      <c r="F5979" s="5">
        <v>30.789960133757866</v>
      </c>
      <c r="G5979" s="4">
        <v>28.727750651434938</v>
      </c>
      <c r="H5979" s="6">
        <v>-95.712911449924832</v>
      </c>
      <c r="I5979" s="6">
        <v>-78.039636962971116</v>
      </c>
      <c r="J5979" s="6">
        <v>-17.673274486953716</v>
      </c>
    </row>
    <row r="5980" spans="1:10">
      <c r="A5980" s="3">
        <v>39414</v>
      </c>
      <c r="B5980" s="2">
        <v>6140.7</v>
      </c>
      <c r="C5980" s="2">
        <v>6307.4</v>
      </c>
      <c r="D5980" s="2">
        <v>6109.6</v>
      </c>
      <c r="E5980" s="2">
        <v>6306.2</v>
      </c>
      <c r="F5980" s="5">
        <v>48.509808108408414</v>
      </c>
      <c r="G5980" s="4">
        <v>35.32176980375943</v>
      </c>
      <c r="H5980" s="6">
        <v>-83.569235551765814</v>
      </c>
      <c r="I5980" s="6">
        <v>-79.145556680730053</v>
      </c>
      <c r="J5980" s="6">
        <v>-4.4236788710357615</v>
      </c>
    </row>
    <row r="5981" spans="1:10">
      <c r="A5981" s="3">
        <v>39415</v>
      </c>
      <c r="B5981" s="2">
        <v>6306.2</v>
      </c>
      <c r="C5981" s="2">
        <v>6363.5</v>
      </c>
      <c r="D5981" s="2">
        <v>6273.4</v>
      </c>
      <c r="E5981" s="2">
        <v>6349.1</v>
      </c>
      <c r="F5981" s="5">
        <v>64.247180450168926</v>
      </c>
      <c r="G5981" s="4">
        <v>44.963573352562598</v>
      </c>
      <c r="H5981" s="6">
        <v>-69.680381380254403</v>
      </c>
      <c r="I5981" s="6">
        <v>-77.252521620634923</v>
      </c>
      <c r="J5981" s="6">
        <v>7.57214024038052</v>
      </c>
    </row>
    <row r="5982" spans="1:10">
      <c r="A5982" s="3">
        <v>39416</v>
      </c>
      <c r="B5982" s="2">
        <v>6349.1</v>
      </c>
      <c r="C5982" s="2">
        <v>6455.8</v>
      </c>
      <c r="D5982" s="2">
        <v>6334</v>
      </c>
      <c r="E5982" s="2">
        <v>6432.5</v>
      </c>
      <c r="F5982" s="5">
        <v>74.353953050559483</v>
      </c>
      <c r="G5982" s="4">
        <v>54.760366585228226</v>
      </c>
      <c r="H5982" s="6">
        <v>-51.351730603370015</v>
      </c>
      <c r="I5982" s="6">
        <v>-72.072363417181947</v>
      </c>
      <c r="J5982" s="6">
        <v>20.720632813811932</v>
      </c>
    </row>
    <row r="5983" spans="1:10">
      <c r="A5983" s="3">
        <v>39419</v>
      </c>
      <c r="B5983" s="2">
        <v>6432.5</v>
      </c>
      <c r="C5983" s="2">
        <v>6456.1</v>
      </c>
      <c r="D5983" s="2">
        <v>6379.9</v>
      </c>
      <c r="E5983" s="2">
        <v>6386.6</v>
      </c>
      <c r="F5983" s="5">
        <v>77.504996348710989</v>
      </c>
      <c r="G5983" s="4">
        <v>62.341909839722476</v>
      </c>
      <c r="H5983" s="6">
        <v>-40.068010130273251</v>
      </c>
      <c r="I5983" s="6">
        <v>-65.671492759800202</v>
      </c>
      <c r="J5983" s="6">
        <v>25.603482629526951</v>
      </c>
    </row>
    <row r="5984" spans="1:10">
      <c r="A5984" s="3">
        <v>39420</v>
      </c>
      <c r="B5984" s="2">
        <v>6386.6</v>
      </c>
      <c r="C5984" s="2">
        <v>6398.2</v>
      </c>
      <c r="D5984" s="2">
        <v>6289.3</v>
      </c>
      <c r="E5984" s="2">
        <v>6315.2</v>
      </c>
      <c r="F5984" s="5">
        <v>74.060491508025393</v>
      </c>
      <c r="G5984" s="4">
        <v>66.248103729156782</v>
      </c>
      <c r="H5984" s="6">
        <v>-36.466599387758833</v>
      </c>
      <c r="I5984" s="6">
        <v>-59.830514085391926</v>
      </c>
      <c r="J5984" s="6">
        <v>23.363914697633092</v>
      </c>
    </row>
    <row r="5985" spans="1:10">
      <c r="A5985" s="3">
        <v>39421</v>
      </c>
      <c r="B5985" s="2">
        <v>6315.2</v>
      </c>
      <c r="C5985" s="2">
        <v>6493.8</v>
      </c>
      <c r="D5985" s="2">
        <v>6315.2</v>
      </c>
      <c r="E5985" s="2">
        <v>6493.8</v>
      </c>
      <c r="F5985" s="5">
        <v>82.7069943386836</v>
      </c>
      <c r="G5985" s="4">
        <v>71.734400598999059</v>
      </c>
      <c r="H5985" s="6">
        <v>-18.98211405515849</v>
      </c>
      <c r="I5985" s="6">
        <v>-51.660834079345236</v>
      </c>
      <c r="J5985" s="6">
        <v>32.678720024186745</v>
      </c>
    </row>
    <row r="5986" spans="1:10">
      <c r="A5986" s="3">
        <v>39422</v>
      </c>
      <c r="B5986" s="2">
        <v>6493.8</v>
      </c>
      <c r="C5986" s="2">
        <v>6591.8</v>
      </c>
      <c r="D5986" s="2">
        <v>6437.8</v>
      </c>
      <c r="E5986" s="2">
        <v>6485.6</v>
      </c>
      <c r="F5986" s="5">
        <v>81.792084276103537</v>
      </c>
      <c r="G5986" s="4">
        <v>75.086961824700552</v>
      </c>
      <c r="H5986" s="6">
        <v>-5.7212538765670615</v>
      </c>
      <c r="I5986" s="6">
        <v>-42.472918038789601</v>
      </c>
      <c r="J5986" s="6">
        <v>36.751664162222539</v>
      </c>
    </row>
    <row r="5987" spans="1:10">
      <c r="A5987" s="3">
        <v>39423</v>
      </c>
      <c r="B5987" s="2">
        <v>6485.6</v>
      </c>
      <c r="C5987" s="2">
        <v>6577.8</v>
      </c>
      <c r="D5987" s="2">
        <v>6485.6</v>
      </c>
      <c r="E5987" s="2">
        <v>6554.9</v>
      </c>
      <c r="F5987" s="5">
        <v>85.540634800421188</v>
      </c>
      <c r="G5987" s="4">
        <v>78.571519483274102</v>
      </c>
      <c r="H5987" s="6">
        <v>10.261713543998667</v>
      </c>
      <c r="I5987" s="6">
        <v>-31.925991722231949</v>
      </c>
      <c r="J5987" s="6">
        <v>42.187705266230616</v>
      </c>
    </row>
    <row r="5988" spans="1:10">
      <c r="A5988" s="3">
        <v>39426</v>
      </c>
      <c r="B5988" s="2">
        <v>6554.9</v>
      </c>
      <c r="C5988" s="2">
        <v>6596.7</v>
      </c>
      <c r="D5988" s="2">
        <v>6523.7</v>
      </c>
      <c r="E5988" s="2">
        <v>6565.4</v>
      </c>
      <c r="F5988" s="5">
        <v>88.218494780380695</v>
      </c>
      <c r="G5988" s="4">
        <v>81.787177915642957</v>
      </c>
      <c r="H5988" s="6">
        <v>23.504645699213143</v>
      </c>
      <c r="I5988" s="6">
        <v>-20.83986423794293</v>
      </c>
      <c r="J5988" s="6">
        <v>44.344509937156076</v>
      </c>
    </row>
    <row r="5989" spans="1:10">
      <c r="A5989" s="3">
        <v>39427</v>
      </c>
      <c r="B5989" s="2">
        <v>6565.4</v>
      </c>
      <c r="C5989" s="2">
        <v>6597.5</v>
      </c>
      <c r="D5989" s="2">
        <v>6513.4</v>
      </c>
      <c r="E5989" s="2">
        <v>6536.9</v>
      </c>
      <c r="F5989" s="5">
        <v>85.913018941317219</v>
      </c>
      <c r="G5989" s="4">
        <v>83.162458257534382</v>
      </c>
      <c r="H5989" s="6">
        <v>31.338798861283976</v>
      </c>
      <c r="I5989" s="6">
        <v>-10.404131618097548</v>
      </c>
      <c r="J5989" s="6">
        <v>41.742930479381528</v>
      </c>
    </row>
    <row r="5990" spans="1:10">
      <c r="A5990" s="3">
        <v>39428</v>
      </c>
      <c r="B5990" s="2">
        <v>6536.9</v>
      </c>
      <c r="C5990" s="2">
        <v>6610.9</v>
      </c>
      <c r="D5990" s="2">
        <v>6429.5</v>
      </c>
      <c r="E5990" s="2">
        <v>6559.8</v>
      </c>
      <c r="F5990" s="5">
        <v>85.312244800015833</v>
      </c>
      <c r="G5990" s="4">
        <v>83.879053771694871</v>
      </c>
      <c r="H5990" s="6">
        <v>38.946311465626422</v>
      </c>
      <c r="I5990" s="6">
        <v>-0.53404300135275373</v>
      </c>
      <c r="J5990" s="6">
        <v>39.480354466979179</v>
      </c>
    </row>
    <row r="5991" spans="1:10">
      <c r="A5991" s="3">
        <v>39429</v>
      </c>
      <c r="B5991" s="2">
        <v>6559.8</v>
      </c>
      <c r="C5991" s="2">
        <v>6559.8</v>
      </c>
      <c r="D5991" s="2">
        <v>6364.2</v>
      </c>
      <c r="E5991" s="2">
        <v>6364.2</v>
      </c>
      <c r="F5991" s="5">
        <v>64.638096865018824</v>
      </c>
      <c r="G5991" s="4">
        <v>77.465401469469526</v>
      </c>
      <c r="H5991" s="6">
        <v>28.859361950901075</v>
      </c>
      <c r="I5991" s="6">
        <v>5.344637989098012</v>
      </c>
      <c r="J5991" s="6">
        <v>23.514723961803064</v>
      </c>
    </row>
    <row r="5992" spans="1:10">
      <c r="A5992" s="3">
        <v>39430</v>
      </c>
      <c r="B5992" s="2">
        <v>6364.2</v>
      </c>
      <c r="C5992" s="2">
        <v>6426.2</v>
      </c>
      <c r="D5992" s="2">
        <v>6336.7</v>
      </c>
      <c r="E5992" s="2">
        <v>6397</v>
      </c>
      <c r="F5992" s="5">
        <v>54.254999900062302</v>
      </c>
      <c r="G5992" s="4">
        <v>69.728600946333785</v>
      </c>
      <c r="H5992" s="6">
        <v>23.244123875822879</v>
      </c>
      <c r="I5992" s="6">
        <v>8.9245351664429844</v>
      </c>
      <c r="J5992" s="6">
        <v>14.319588709379895</v>
      </c>
    </row>
    <row r="5993" spans="1:10">
      <c r="A5993" s="3">
        <v>39433</v>
      </c>
      <c r="B5993" s="2">
        <v>6397</v>
      </c>
      <c r="C5993" s="2">
        <v>6397</v>
      </c>
      <c r="D5993" s="2">
        <v>6264.3</v>
      </c>
      <c r="E5993" s="2">
        <v>6277.8</v>
      </c>
      <c r="F5993" s="5">
        <v>37.468326534644348</v>
      </c>
      <c r="G5993" s="4">
        <v>58.975176142437306</v>
      </c>
      <c r="H5993" s="6">
        <v>9.0709986161373308</v>
      </c>
      <c r="I5993" s="6">
        <v>8.953827856381853</v>
      </c>
      <c r="J5993" s="6">
        <v>0.11717075975547786</v>
      </c>
    </row>
    <row r="5994" spans="1:10">
      <c r="A5994" s="3">
        <v>39434</v>
      </c>
      <c r="B5994" s="2">
        <v>6277.8</v>
      </c>
      <c r="C5994" s="2">
        <v>6344.3</v>
      </c>
      <c r="D5994" s="2">
        <v>6254.5</v>
      </c>
      <c r="E5994" s="2">
        <v>6279.3</v>
      </c>
      <c r="F5994" s="5">
        <v>27.298375564809682</v>
      </c>
      <c r="G5994" s="4">
        <v>48.416242616561426</v>
      </c>
      <c r="H5994" s="6">
        <v>-2.0170168849390393</v>
      </c>
      <c r="I5994" s="6">
        <v>6.7596589081176743</v>
      </c>
      <c r="J5994" s="6">
        <v>-8.7766757930567145</v>
      </c>
    </row>
    <row r="5995" spans="1:10">
      <c r="A5995" s="3">
        <v>39435</v>
      </c>
      <c r="B5995" s="2">
        <v>6279.3</v>
      </c>
      <c r="C5995" s="2">
        <v>6319.1</v>
      </c>
      <c r="D5995" s="2">
        <v>6251.8</v>
      </c>
      <c r="E5995" s="2">
        <v>6284.5</v>
      </c>
      <c r="F5995" s="5">
        <v>21.23428323646737</v>
      </c>
      <c r="G5995" s="4">
        <v>39.355589489863412</v>
      </c>
      <c r="H5995" s="6">
        <v>-10.266407754616921</v>
      </c>
      <c r="I5995" s="6">
        <v>3.3544455755707552</v>
      </c>
      <c r="J5995" s="6">
        <v>-13.620853330187677</v>
      </c>
    </row>
    <row r="5996" spans="1:10">
      <c r="A5996" s="3">
        <v>39436</v>
      </c>
      <c r="B5996" s="2">
        <v>6284.5</v>
      </c>
      <c r="C5996" s="2">
        <v>6367.7</v>
      </c>
      <c r="D5996" s="2">
        <v>6284.5</v>
      </c>
      <c r="E5996" s="2">
        <v>6345.6</v>
      </c>
      <c r="F5996" s="5">
        <v>22.863141390913299</v>
      </c>
      <c r="G5996" s="4">
        <v>33.85810679021337</v>
      </c>
      <c r="H5996" s="6">
        <v>-11.738535555595263</v>
      </c>
      <c r="I5996" s="6">
        <v>0.33584934933755156</v>
      </c>
      <c r="J5996" s="6">
        <v>-12.074384904932815</v>
      </c>
    </row>
    <row r="5997" spans="1:10">
      <c r="A5997" s="3">
        <v>39437</v>
      </c>
      <c r="B5997" s="2">
        <v>6345.6</v>
      </c>
      <c r="C5997" s="2">
        <v>6451.8</v>
      </c>
      <c r="D5997" s="2">
        <v>6345.6</v>
      </c>
      <c r="E5997" s="2">
        <v>6434.1</v>
      </c>
      <c r="F5997" s="5">
        <v>32.164028726403018</v>
      </c>
      <c r="G5997" s="4">
        <v>33.293414102276586</v>
      </c>
      <c r="H5997" s="6">
        <v>-5.6983104930486661</v>
      </c>
      <c r="I5997" s="6">
        <v>-0.87098261913969188</v>
      </c>
      <c r="J5997" s="6">
        <v>-4.827327873908974</v>
      </c>
    </row>
    <row r="5998" spans="1:10">
      <c r="A5998" s="3">
        <v>39440</v>
      </c>
      <c r="B5998" s="2">
        <v>6434.1</v>
      </c>
      <c r="C5998" s="2">
        <v>6485.6</v>
      </c>
      <c r="D5998" s="2">
        <v>6431.2</v>
      </c>
      <c r="E5998" s="2">
        <v>6479.3</v>
      </c>
      <c r="F5998" s="5">
        <v>42.560294654509121</v>
      </c>
      <c r="G5998" s="4">
        <v>36.3823742863541</v>
      </c>
      <c r="H5998" s="6">
        <v>2.7046955872156104</v>
      </c>
      <c r="I5998" s="6">
        <v>-0.15584697786863141</v>
      </c>
      <c r="J5998" s="6">
        <v>2.8605425650842418</v>
      </c>
    </row>
    <row r="5999" spans="1:10">
      <c r="A5999" s="3">
        <v>39443</v>
      </c>
      <c r="B5999" s="2">
        <v>6479.3</v>
      </c>
      <c r="C5999" s="2">
        <v>6504.7</v>
      </c>
      <c r="D5999" s="2">
        <v>6468.4</v>
      </c>
      <c r="E5999" s="2">
        <v>6497.8</v>
      </c>
      <c r="F5999" s="5">
        <v>54.996906393049372</v>
      </c>
      <c r="G5999" s="4">
        <v>42.587218321919195</v>
      </c>
      <c r="H5999" s="6">
        <v>10.733208093550274</v>
      </c>
      <c r="I5999" s="6">
        <v>2.0219640364151497</v>
      </c>
      <c r="J5999" s="6">
        <v>8.7112440571351257</v>
      </c>
    </row>
    <row r="6000" spans="1:10">
      <c r="A6000" s="3">
        <v>39444</v>
      </c>
      <c r="B6000" s="2">
        <v>6497.8</v>
      </c>
      <c r="C6000" s="2">
        <v>6497.8</v>
      </c>
      <c r="D6000" s="2">
        <v>6436.8</v>
      </c>
      <c r="E6000" s="2">
        <v>6476.9</v>
      </c>
      <c r="F6000" s="5">
        <v>66.33377521234263</v>
      </c>
      <c r="G6000" s="4">
        <v>50.502737285393678</v>
      </c>
      <c r="H6000" s="6">
        <v>15.23380099060978</v>
      </c>
      <c r="I6000" s="6">
        <v>4.6643314272540755</v>
      </c>
      <c r="J6000" s="6">
        <v>10.569469563355703</v>
      </c>
    </row>
    <row r="6001" spans="1:10">
      <c r="A6001" s="3">
        <v>39447</v>
      </c>
      <c r="B6001" s="2">
        <v>6476.9</v>
      </c>
      <c r="C6001" s="2">
        <v>6480.2</v>
      </c>
      <c r="D6001" s="2">
        <v>6432.8</v>
      </c>
      <c r="E6001" s="2">
        <v>6456.9</v>
      </c>
      <c r="F6001" s="5">
        <v>71.255599713197412</v>
      </c>
      <c r="G6001" s="4">
        <v>57.420358094661587</v>
      </c>
      <c r="H6001" s="6">
        <v>16.990860371604867</v>
      </c>
      <c r="I6001" s="6">
        <v>7.1296372161242347</v>
      </c>
      <c r="J6001" s="6">
        <v>9.8612231554806336</v>
      </c>
    </row>
    <row r="6002" spans="1:10">
      <c r="A6002" s="3">
        <v>39449</v>
      </c>
      <c r="B6002" s="2">
        <v>6456.9</v>
      </c>
      <c r="C6002" s="2">
        <v>6512.3</v>
      </c>
      <c r="D6002" s="2">
        <v>6402.6</v>
      </c>
      <c r="E6002" s="2">
        <v>6416.7</v>
      </c>
      <c r="F6002" s="5">
        <v>68.604180998817426</v>
      </c>
      <c r="G6002" s="4">
        <v>61.148299062713534</v>
      </c>
      <c r="H6002" s="6">
        <v>14.967008201480894</v>
      </c>
      <c r="I6002" s="6">
        <v>8.6971114131955662</v>
      </c>
      <c r="J6002" s="6">
        <v>6.2698967882853278</v>
      </c>
    </row>
    <row r="6003" spans="1:10">
      <c r="A6003" s="3">
        <v>39450</v>
      </c>
      <c r="B6003" s="2">
        <v>6416.7</v>
      </c>
      <c r="C6003" s="2">
        <v>6487.8</v>
      </c>
      <c r="D6003" s="2">
        <v>6394.6</v>
      </c>
      <c r="E6003" s="2">
        <v>6479.4</v>
      </c>
      <c r="F6003" s="5">
        <v>74.859601152122622</v>
      </c>
      <c r="G6003" s="4">
        <v>65.718733092516558</v>
      </c>
      <c r="H6003" s="6">
        <v>18.212514242536599</v>
      </c>
      <c r="I6003" s="6">
        <v>10.600191979063773</v>
      </c>
      <c r="J6003" s="6">
        <v>7.6123222634728265</v>
      </c>
    </row>
    <row r="6004" spans="1:10">
      <c r="A6004" s="3">
        <v>39451</v>
      </c>
      <c r="B6004" s="2">
        <v>6479.4</v>
      </c>
      <c r="C6004" s="2">
        <v>6534.7</v>
      </c>
      <c r="D6004" s="2">
        <v>6333.2</v>
      </c>
      <c r="E6004" s="2">
        <v>6348.5</v>
      </c>
      <c r="F6004" s="5">
        <v>58.432912891716178</v>
      </c>
      <c r="G6004" s="4">
        <v>63.290126358916424</v>
      </c>
      <c r="H6004" s="6">
        <v>10.1055743688039</v>
      </c>
      <c r="I6004" s="6">
        <v>10.501268457011799</v>
      </c>
      <c r="J6004" s="6">
        <v>-0.39569408820789853</v>
      </c>
    </row>
    <row r="6005" spans="1:10">
      <c r="A6005" s="3">
        <v>39454</v>
      </c>
      <c r="B6005" s="2">
        <v>6348.5</v>
      </c>
      <c r="C6005" s="2">
        <v>6376.5</v>
      </c>
      <c r="D6005" s="2">
        <v>6275.2</v>
      </c>
      <c r="E6005" s="2">
        <v>6335.7</v>
      </c>
      <c r="F6005" s="5">
        <v>46.726630431343217</v>
      </c>
      <c r="G6005" s="4">
        <v>57.768961049725355</v>
      </c>
      <c r="H6005" s="6">
        <v>2.6177374378876266</v>
      </c>
      <c r="I6005" s="6">
        <v>8.9245622531869646</v>
      </c>
      <c r="J6005" s="6">
        <v>-6.306824815299338</v>
      </c>
    </row>
    <row r="6006" spans="1:10">
      <c r="A6006" s="3">
        <v>39455</v>
      </c>
      <c r="B6006" s="2">
        <v>6335.7</v>
      </c>
      <c r="C6006" s="2">
        <v>6399.6</v>
      </c>
      <c r="D6006" s="2">
        <v>6335.7</v>
      </c>
      <c r="E6006" s="2">
        <v>6356.5</v>
      </c>
      <c r="F6006" s="5">
        <v>41.594246877157545</v>
      </c>
      <c r="G6006" s="4">
        <v>52.377389658869419</v>
      </c>
      <c r="H6006" s="6">
        <v>-1.6193739745149287</v>
      </c>
      <c r="I6006" s="6">
        <v>6.8157750076465859</v>
      </c>
      <c r="J6006" s="6">
        <v>-8.4351489821615147</v>
      </c>
    </row>
    <row r="6007" spans="1:10">
      <c r="A6007" s="3">
        <v>39456</v>
      </c>
      <c r="B6007" s="2">
        <v>6356.5</v>
      </c>
      <c r="C6007" s="2">
        <v>6356.5</v>
      </c>
      <c r="D6007" s="2">
        <v>6241.8</v>
      </c>
      <c r="E6007" s="2">
        <v>6272.7</v>
      </c>
      <c r="F6007" s="5">
        <v>31.246056470511956</v>
      </c>
      <c r="G6007" s="4">
        <v>45.333611929416932</v>
      </c>
      <c r="H6007" s="6">
        <v>-11.605494038652978</v>
      </c>
      <c r="I6007" s="6">
        <v>3.1315211983866731</v>
      </c>
      <c r="J6007" s="6">
        <v>-14.737015237039651</v>
      </c>
    </row>
    <row r="6008" spans="1:10">
      <c r="A6008" s="3">
        <v>39457</v>
      </c>
      <c r="B6008" s="2">
        <v>6272.7</v>
      </c>
      <c r="C6008" s="2">
        <v>6314.5</v>
      </c>
      <c r="D6008" s="2">
        <v>6213</v>
      </c>
      <c r="E6008" s="2">
        <v>6222.7</v>
      </c>
      <c r="F6008" s="5">
        <v>21.835781507747772</v>
      </c>
      <c r="G6008" s="4">
        <v>37.501001788860549</v>
      </c>
      <c r="H6008" s="6">
        <v>-23.285724926070543</v>
      </c>
      <c r="I6008" s="6">
        <v>-2.1519280265047702</v>
      </c>
      <c r="J6008" s="6">
        <v>-21.133796899565773</v>
      </c>
    </row>
    <row r="6009" spans="1:10">
      <c r="A6009" s="3">
        <v>39458</v>
      </c>
      <c r="B6009" s="2">
        <v>6222.7</v>
      </c>
      <c r="C6009" s="2">
        <v>6251.8</v>
      </c>
      <c r="D6009" s="2">
        <v>6147</v>
      </c>
      <c r="E6009" s="2">
        <v>6202</v>
      </c>
      <c r="F6009" s="5">
        <v>19.28592982641873</v>
      </c>
      <c r="G6009" s="4">
        <v>31.429311134713277</v>
      </c>
      <c r="H6009" s="6">
        <v>-33.822820636427423</v>
      </c>
      <c r="I6009" s="6">
        <v>-8.4861065484892997</v>
      </c>
      <c r="J6009" s="6">
        <v>-25.336714087938123</v>
      </c>
    </row>
    <row r="6010" spans="1:10">
      <c r="A6010" s="3">
        <v>39461</v>
      </c>
      <c r="B6010" s="2">
        <v>6202</v>
      </c>
      <c r="C6010" s="2">
        <v>6247.3</v>
      </c>
      <c r="D6010" s="2">
        <v>6173</v>
      </c>
      <c r="E6010" s="2">
        <v>6215.7</v>
      </c>
      <c r="F6010" s="5">
        <v>18.763915387675237</v>
      </c>
      <c r="G6010" s="4">
        <v>27.207512552367263</v>
      </c>
      <c r="H6010" s="6">
        <v>-40.600057211364401</v>
      </c>
      <c r="I6010" s="6">
        <v>-14.90889668106432</v>
      </c>
      <c r="J6010" s="6">
        <v>-25.691160530300081</v>
      </c>
    </row>
    <row r="6011" spans="1:10">
      <c r="A6011" s="3">
        <v>39462</v>
      </c>
      <c r="B6011" s="2">
        <v>6215.7</v>
      </c>
      <c r="C6011" s="2">
        <v>6215.7</v>
      </c>
      <c r="D6011" s="2">
        <v>6025.6</v>
      </c>
      <c r="E6011" s="2">
        <v>6025.6</v>
      </c>
      <c r="F6011" s="5">
        <v>12.509276925116824</v>
      </c>
      <c r="G6011" s="4">
        <v>22.308100676617116</v>
      </c>
      <c r="H6011" s="6">
        <v>-60.61185159672732</v>
      </c>
      <c r="I6011" s="6">
        <v>-24.049487664196921</v>
      </c>
      <c r="J6011" s="6">
        <v>-36.562363932530403</v>
      </c>
    </row>
    <row r="6012" spans="1:10">
      <c r="A6012" s="3">
        <v>39463</v>
      </c>
      <c r="B6012" s="2">
        <v>6025.6</v>
      </c>
      <c r="C6012" s="2">
        <v>6031.5</v>
      </c>
      <c r="D6012" s="2">
        <v>5908.5</v>
      </c>
      <c r="E6012" s="2">
        <v>5942.9</v>
      </c>
      <c r="F6012" s="5">
        <v>10.17066880709905</v>
      </c>
      <c r="G6012" s="4">
        <v>18.262290053444428</v>
      </c>
      <c r="H6012" s="6">
        <v>-82.197025527176265</v>
      </c>
      <c r="I6012" s="6">
        <v>-35.678995236792787</v>
      </c>
      <c r="J6012" s="6">
        <v>-46.518030290383479</v>
      </c>
    </row>
    <row r="6013" spans="1:10">
      <c r="A6013" s="3">
        <v>39464</v>
      </c>
      <c r="B6013" s="2">
        <v>5942.9</v>
      </c>
      <c r="C6013" s="2">
        <v>6028.4</v>
      </c>
      <c r="D6013" s="2">
        <v>5895.4</v>
      </c>
      <c r="E6013" s="2">
        <v>5902.4</v>
      </c>
      <c r="F6013" s="5">
        <v>7.2432251917748776</v>
      </c>
      <c r="G6013" s="4">
        <v>14.589268432887911</v>
      </c>
      <c r="H6013" s="6">
        <v>-101.40253757493883</v>
      </c>
      <c r="I6013" s="6">
        <v>-48.823703704421995</v>
      </c>
      <c r="J6013" s="6">
        <v>-52.578833870516839</v>
      </c>
    </row>
    <row r="6014" spans="1:10">
      <c r="A6014" s="3">
        <v>39465</v>
      </c>
      <c r="B6014" s="2">
        <v>5902.4</v>
      </c>
      <c r="C6014" s="2">
        <v>6030.9</v>
      </c>
      <c r="D6014" s="2">
        <v>5856.8</v>
      </c>
      <c r="E6014" s="2">
        <v>5901.7</v>
      </c>
      <c r="F6014" s="5">
        <v>7.5861245813011351</v>
      </c>
      <c r="G6014" s="4">
        <v>12.254887149025652</v>
      </c>
      <c r="H6014" s="6">
        <v>-115.34984715566679</v>
      </c>
      <c r="I6014" s="6">
        <v>-62.128932394670962</v>
      </c>
      <c r="J6014" s="6">
        <v>-53.220914760995832</v>
      </c>
    </row>
    <row r="6015" spans="1:10">
      <c r="A6015" s="3">
        <v>39468</v>
      </c>
      <c r="B6015" s="2">
        <v>5901.7</v>
      </c>
      <c r="C6015" s="2">
        <v>5901.7</v>
      </c>
      <c r="D6015" s="2">
        <v>5571</v>
      </c>
      <c r="E6015" s="2">
        <v>5578.2</v>
      </c>
      <c r="F6015" s="5">
        <v>5.3629542614997092</v>
      </c>
      <c r="G6015" s="4">
        <v>9.9575761865170058</v>
      </c>
      <c r="H6015" s="6">
        <v>-150.76896609035975</v>
      </c>
      <c r="I6015" s="6">
        <v>-79.856939133808709</v>
      </c>
      <c r="J6015" s="6">
        <v>-70.912026956551045</v>
      </c>
    </row>
    <row r="6016" spans="1:10">
      <c r="A6016" s="3">
        <v>39469</v>
      </c>
      <c r="B6016" s="2">
        <v>5578.2</v>
      </c>
      <c r="C6016" s="2">
        <v>5764</v>
      </c>
      <c r="D6016" s="2">
        <v>5338.7</v>
      </c>
      <c r="E6016" s="2">
        <v>5740.1</v>
      </c>
      <c r="F6016" s="5">
        <v>17.287129034892015</v>
      </c>
      <c r="G6016" s="4">
        <v>12.400760469308675</v>
      </c>
      <c r="H6016" s="6">
        <v>-163.88572347690933</v>
      </c>
      <c r="I6016" s="6">
        <v>-96.662696002428831</v>
      </c>
      <c r="J6016" s="6">
        <v>-67.223027474480503</v>
      </c>
    </row>
    <row r="6017" spans="1:10">
      <c r="A6017" s="3">
        <v>39470</v>
      </c>
      <c r="B6017" s="2">
        <v>5740.1</v>
      </c>
      <c r="C6017" s="2">
        <v>5844.9</v>
      </c>
      <c r="D6017" s="2">
        <v>5518.3</v>
      </c>
      <c r="E6017" s="2">
        <v>5609.3</v>
      </c>
      <c r="F6017" s="5">
        <v>21.403188786741076</v>
      </c>
      <c r="G6017" s="4">
        <v>15.40156990845281</v>
      </c>
      <c r="H6017" s="6">
        <v>-182.72892970879911</v>
      </c>
      <c r="I6017" s="6">
        <v>-113.87594274370289</v>
      </c>
      <c r="J6017" s="6">
        <v>-68.852986965096221</v>
      </c>
    </row>
    <row r="6018" spans="1:10">
      <c r="A6018" s="3">
        <v>39471</v>
      </c>
      <c r="B6018" s="2">
        <v>5609.3</v>
      </c>
      <c r="C6018" s="2">
        <v>5882.3</v>
      </c>
      <c r="D6018" s="2">
        <v>5609.3</v>
      </c>
      <c r="E6018" s="2">
        <v>5875.8</v>
      </c>
      <c r="F6018" s="5">
        <v>33.973099516936642</v>
      </c>
      <c r="G6018" s="4">
        <v>21.592079777947422</v>
      </c>
      <c r="H6018" s="6">
        <v>-174.1504852499238</v>
      </c>
      <c r="I6018" s="6">
        <v>-125.93085124494708</v>
      </c>
      <c r="J6018" s="6">
        <v>-48.219634004976726</v>
      </c>
    </row>
    <row r="6019" spans="1:10">
      <c r="A6019" s="3">
        <v>39472</v>
      </c>
      <c r="B6019" s="2">
        <v>5875.8</v>
      </c>
      <c r="C6019" s="2">
        <v>5973.3</v>
      </c>
      <c r="D6019" s="2">
        <v>5848.5</v>
      </c>
      <c r="E6019" s="2">
        <v>5869</v>
      </c>
      <c r="F6019" s="5">
        <v>42.804567294833483</v>
      </c>
      <c r="G6019" s="4">
        <v>28.662908950242777</v>
      </c>
      <c r="H6019" s="6">
        <v>-165.98731098442477</v>
      </c>
      <c r="I6019" s="6">
        <v>-133.94214319284259</v>
      </c>
      <c r="J6019" s="6">
        <v>-32.045167791582173</v>
      </c>
    </row>
    <row r="6020" spans="1:10">
      <c r="A6020" s="3">
        <v>39475</v>
      </c>
      <c r="B6020" s="2">
        <v>5869</v>
      </c>
      <c r="C6020" s="2">
        <v>5869</v>
      </c>
      <c r="D6020" s="2">
        <v>5705.1</v>
      </c>
      <c r="E6020" s="2">
        <v>5788.9</v>
      </c>
      <c r="F6020" s="5">
        <v>50.197271191166884</v>
      </c>
      <c r="G6020" s="4">
        <v>35.841029697217479</v>
      </c>
      <c r="H6020" s="6">
        <v>-164.08981193328509</v>
      </c>
      <c r="I6020" s="6">
        <v>-139.9716769409311</v>
      </c>
      <c r="J6020" s="6">
        <v>-24.118134992353987</v>
      </c>
    </row>
    <row r="6021" spans="1:10">
      <c r="A6021" s="3">
        <v>39476</v>
      </c>
      <c r="B6021" s="2">
        <v>5788.9</v>
      </c>
      <c r="C6021" s="2">
        <v>5885.2</v>
      </c>
      <c r="D6021" s="2">
        <v>5788.9</v>
      </c>
      <c r="E6021" s="2">
        <v>5885.2</v>
      </c>
      <c r="F6021" s="5">
        <v>59.781904188120706</v>
      </c>
      <c r="G6021" s="4">
        <v>43.821321194185217</v>
      </c>
      <c r="H6021" s="6">
        <v>-153.05114672873606</v>
      </c>
      <c r="I6021" s="6">
        <v>-142.58757089849209</v>
      </c>
      <c r="J6021" s="6">
        <v>-10.463575830243968</v>
      </c>
    </row>
    <row r="6022" spans="1:10">
      <c r="A6022" s="3">
        <v>39477</v>
      </c>
      <c r="B6022" s="2">
        <v>5885.2</v>
      </c>
      <c r="C6022" s="2">
        <v>5885.2</v>
      </c>
      <c r="D6022" s="2">
        <v>5818.6</v>
      </c>
      <c r="E6022" s="2">
        <v>5837.3</v>
      </c>
      <c r="F6022" s="5">
        <v>63.865004410109961</v>
      </c>
      <c r="G6022" s="4">
        <v>50.502548932826798</v>
      </c>
      <c r="H6022" s="6">
        <v>-146.47952986786458</v>
      </c>
      <c r="I6022" s="6">
        <v>-143.36596269236659</v>
      </c>
      <c r="J6022" s="6">
        <v>-3.113567175497991</v>
      </c>
    </row>
    <row r="6023" spans="1:10">
      <c r="A6023" s="3">
        <v>39478</v>
      </c>
      <c r="B6023" s="2">
        <v>5837.3</v>
      </c>
      <c r="C6023" s="2">
        <v>5899.5</v>
      </c>
      <c r="D6023" s="2">
        <v>5689.4</v>
      </c>
      <c r="E6023" s="2">
        <v>5879.8</v>
      </c>
      <c r="F6023" s="5">
        <v>70.99877276883683</v>
      </c>
      <c r="G6023" s="4">
        <v>57.334623544830137</v>
      </c>
      <c r="H6023" s="6">
        <v>-136.27123141712218</v>
      </c>
      <c r="I6023" s="6">
        <v>-141.9470164373177</v>
      </c>
      <c r="J6023" s="6">
        <v>5.6757850201955193</v>
      </c>
    </row>
    <row r="6024" spans="1:10">
      <c r="A6024" s="3">
        <v>39479</v>
      </c>
      <c r="B6024" s="2">
        <v>5879.8</v>
      </c>
      <c r="C6024" s="2">
        <v>6044.9</v>
      </c>
      <c r="D6024" s="2">
        <v>5879.8</v>
      </c>
      <c r="E6024" s="2">
        <v>6029.2</v>
      </c>
      <c r="F6024" s="5">
        <v>79.924793098605278</v>
      </c>
      <c r="G6024" s="4">
        <v>64.864680062755184</v>
      </c>
      <c r="H6024" s="6">
        <v>-114.80237956634483</v>
      </c>
      <c r="I6024" s="6">
        <v>-136.51808906312311</v>
      </c>
      <c r="J6024" s="6">
        <v>21.715709496778288</v>
      </c>
    </row>
    <row r="6025" spans="1:10">
      <c r="A6025" s="3">
        <v>39482</v>
      </c>
      <c r="B6025" s="2">
        <v>6029.2</v>
      </c>
      <c r="C6025" s="2">
        <v>6071.3</v>
      </c>
      <c r="D6025" s="2">
        <v>6000.2</v>
      </c>
      <c r="E6025" s="2">
        <v>6026.2</v>
      </c>
      <c r="F6025" s="5">
        <v>83.898023608835075</v>
      </c>
      <c r="G6025" s="4">
        <v>71.209127911448476</v>
      </c>
      <c r="H6025" s="6">
        <v>-96.913081055719886</v>
      </c>
      <c r="I6025" s="6">
        <v>-128.59708746164247</v>
      </c>
      <c r="J6025" s="6">
        <v>31.684006405922588</v>
      </c>
    </row>
    <row r="6026" spans="1:10">
      <c r="A6026" s="3">
        <v>39483</v>
      </c>
      <c r="B6026" s="2">
        <v>6026.2</v>
      </c>
      <c r="C6026" s="2">
        <v>6026.2</v>
      </c>
      <c r="D6026" s="2">
        <v>5852.8</v>
      </c>
      <c r="E6026" s="2">
        <v>5868</v>
      </c>
      <c r="F6026" s="5">
        <v>74.597239404447038</v>
      </c>
      <c r="G6026" s="4">
        <v>72.338498409114663</v>
      </c>
      <c r="H6026" s="6">
        <v>-94.412769333085635</v>
      </c>
      <c r="I6026" s="6">
        <v>-121.7602238359311</v>
      </c>
      <c r="J6026" s="6">
        <v>27.347454502845466</v>
      </c>
    </row>
    <row r="6027" spans="1:10">
      <c r="A6027" s="3">
        <v>39484</v>
      </c>
      <c r="B6027" s="2">
        <v>5868</v>
      </c>
      <c r="C6027" s="2">
        <v>5892.6</v>
      </c>
      <c r="D6027" s="2">
        <v>5816.4</v>
      </c>
      <c r="E6027" s="2">
        <v>5875.4</v>
      </c>
      <c r="F6027" s="5">
        <v>65.966109328023578</v>
      </c>
      <c r="G6027" s="4">
        <v>70.214368715417635</v>
      </c>
      <c r="H6027" s="6">
        <v>-90.787593261697111</v>
      </c>
      <c r="I6027" s="6">
        <v>-115.56569772108431</v>
      </c>
      <c r="J6027" s="6">
        <v>24.778104459387194</v>
      </c>
    </row>
    <row r="6028" spans="1:10">
      <c r="A6028" s="3">
        <v>39485</v>
      </c>
      <c r="B6028" s="2">
        <v>5875.4</v>
      </c>
      <c r="C6028" s="2">
        <v>5875.4</v>
      </c>
      <c r="D6028" s="2">
        <v>5708.8</v>
      </c>
      <c r="E6028" s="2">
        <v>5724.1</v>
      </c>
      <c r="F6028" s="5">
        <v>47.006122287461352</v>
      </c>
      <c r="G6028" s="4">
        <v>62.478286572765541</v>
      </c>
      <c r="H6028" s="6">
        <v>-98.982254821019524</v>
      </c>
      <c r="I6028" s="6">
        <v>-112.24900914107134</v>
      </c>
      <c r="J6028" s="6">
        <v>13.266754320051817</v>
      </c>
    </row>
    <row r="6029" spans="1:10">
      <c r="A6029" s="3">
        <v>39486</v>
      </c>
      <c r="B6029" s="2">
        <v>5724.1</v>
      </c>
      <c r="C6029" s="2">
        <v>5805.3</v>
      </c>
      <c r="D6029" s="2">
        <v>5703.1</v>
      </c>
      <c r="E6029" s="2">
        <v>5784</v>
      </c>
      <c r="F6029" s="5">
        <v>39.594375668292749</v>
      </c>
      <c r="G6029" s="4">
        <v>54.850316271274608</v>
      </c>
      <c r="H6029" s="6">
        <v>-99.496223224236928</v>
      </c>
      <c r="I6029" s="6">
        <v>-109.69845195770445</v>
      </c>
      <c r="J6029" s="6">
        <v>10.202228733467521</v>
      </c>
    </row>
    <row r="6030" spans="1:10">
      <c r="A6030" s="3">
        <v>39489</v>
      </c>
      <c r="B6030" s="2">
        <v>5784</v>
      </c>
      <c r="C6030" s="2">
        <v>5789.6</v>
      </c>
      <c r="D6030" s="2">
        <v>5681.5</v>
      </c>
      <c r="E6030" s="2">
        <v>5707.7</v>
      </c>
      <c r="F6030" s="5">
        <v>28.636715641355401</v>
      </c>
      <c r="G6030" s="4">
        <v>46.112449394634872</v>
      </c>
      <c r="H6030" s="6">
        <v>-104.85165461451561</v>
      </c>
      <c r="I6030" s="6">
        <v>-108.72909248906667</v>
      </c>
      <c r="J6030" s="6">
        <v>3.8774378745510631</v>
      </c>
    </row>
    <row r="6031" spans="1:10">
      <c r="A6031" s="3">
        <v>39490</v>
      </c>
      <c r="B6031" s="2">
        <v>5707.7</v>
      </c>
      <c r="C6031" s="2">
        <v>5910</v>
      </c>
      <c r="D6031" s="2">
        <v>5707.7</v>
      </c>
      <c r="E6031" s="2">
        <v>5910</v>
      </c>
      <c r="F6031" s="5">
        <v>38.631078770310125</v>
      </c>
      <c r="G6031" s="4">
        <v>43.618659186526621</v>
      </c>
      <c r="H6031" s="6">
        <v>-91.714723030094319</v>
      </c>
      <c r="I6031" s="6">
        <v>-105.32621859727219</v>
      </c>
      <c r="J6031" s="6">
        <v>13.611495567177869</v>
      </c>
    </row>
    <row r="6032" spans="1:10">
      <c r="A6032" s="3">
        <v>39491</v>
      </c>
      <c r="B6032" s="2">
        <v>5910</v>
      </c>
      <c r="C6032" s="2">
        <v>5915</v>
      </c>
      <c r="D6032" s="2">
        <v>5814.8</v>
      </c>
      <c r="E6032" s="2">
        <v>5880.1</v>
      </c>
      <c r="F6032" s="5">
        <v>42.737120753663248</v>
      </c>
      <c r="G6032" s="4">
        <v>43.32481304223883</v>
      </c>
      <c r="H6032" s="6">
        <v>-82.762258420875696</v>
      </c>
      <c r="I6032" s="6">
        <v>-100.81342656199288</v>
      </c>
      <c r="J6032" s="6">
        <v>18.051168141117188</v>
      </c>
    </row>
    <row r="6033" spans="1:10">
      <c r="A6033" s="3">
        <v>39492</v>
      </c>
      <c r="B6033" s="2">
        <v>5880.1</v>
      </c>
      <c r="C6033" s="2">
        <v>5938.5</v>
      </c>
      <c r="D6033" s="2">
        <v>5859.4</v>
      </c>
      <c r="E6033" s="2">
        <v>5879.3</v>
      </c>
      <c r="F6033" s="5">
        <v>45.406070924881035</v>
      </c>
      <c r="G6033" s="4">
        <v>44.018565669786227</v>
      </c>
      <c r="H6033" s="6">
        <v>-74.868877220822469</v>
      </c>
      <c r="I6033" s="6">
        <v>-95.624516693758807</v>
      </c>
      <c r="J6033" s="6">
        <v>20.755639472936338</v>
      </c>
    </row>
    <row r="6034" spans="1:10">
      <c r="A6034" s="3">
        <v>39493</v>
      </c>
      <c r="B6034" s="2">
        <v>5879.3</v>
      </c>
      <c r="C6034" s="2">
        <v>5915</v>
      </c>
      <c r="D6034" s="2">
        <v>5763.5</v>
      </c>
      <c r="E6034" s="2">
        <v>5787.6</v>
      </c>
      <c r="F6034" s="5">
        <v>40.530843531199139</v>
      </c>
      <c r="G6034" s="4">
        <v>42.855991623590533</v>
      </c>
      <c r="H6034" s="6">
        <v>-75.146497337922483</v>
      </c>
      <c r="I6034" s="6">
        <v>-91.528912822591536</v>
      </c>
      <c r="J6034" s="6">
        <v>16.382415484669053</v>
      </c>
    </row>
    <row r="6035" spans="1:10">
      <c r="A6035" s="3">
        <v>39497</v>
      </c>
      <c r="B6035" s="2">
        <v>5946.6</v>
      </c>
      <c r="C6035" s="2">
        <v>6033.7</v>
      </c>
      <c r="D6035" s="2">
        <v>5884.8</v>
      </c>
      <c r="E6035" s="2">
        <v>5966.9</v>
      </c>
      <c r="F6035" s="5">
        <v>54.031730251160944</v>
      </c>
      <c r="G6035" s="4">
        <v>46.581237832780673</v>
      </c>
      <c r="H6035" s="6">
        <v>-60.204501733507641</v>
      </c>
      <c r="I6035" s="6">
        <v>-85.26403060477476</v>
      </c>
      <c r="J6035" s="6">
        <v>25.059528871267119</v>
      </c>
    </row>
    <row r="6036" spans="1:10">
      <c r="A6036" s="3">
        <v>39498</v>
      </c>
      <c r="B6036" s="2">
        <v>5966.9</v>
      </c>
      <c r="C6036" s="2">
        <v>5966.9</v>
      </c>
      <c r="D6036" s="2">
        <v>5847.4</v>
      </c>
      <c r="E6036" s="2">
        <v>5893.6</v>
      </c>
      <c r="F6036" s="5">
        <v>56.09497519299434</v>
      </c>
      <c r="G6036" s="4">
        <v>49.752483619518557</v>
      </c>
      <c r="H6036" s="6">
        <v>-53.65901228009534</v>
      </c>
      <c r="I6036" s="6">
        <v>-78.943026939838873</v>
      </c>
      <c r="J6036" s="6">
        <v>25.284014659743534</v>
      </c>
    </row>
    <row r="6037" spans="1:10">
      <c r="A6037" s="3">
        <v>39499</v>
      </c>
      <c r="B6037" s="2">
        <v>5893.6</v>
      </c>
      <c r="C6037" s="2">
        <v>6004.4</v>
      </c>
      <c r="D6037" s="2">
        <v>5893.6</v>
      </c>
      <c r="E6037" s="2">
        <v>5932.2</v>
      </c>
      <c r="F6037" s="5">
        <v>61.123699153837975</v>
      </c>
      <c r="G6037" s="4">
        <v>53.542888797625025</v>
      </c>
      <c r="H6037" s="6">
        <v>-44.84007880770605</v>
      </c>
      <c r="I6037" s="6">
        <v>-72.122437313412306</v>
      </c>
      <c r="J6037" s="6">
        <v>27.282358505706256</v>
      </c>
    </row>
    <row r="6038" spans="1:10">
      <c r="A6038" s="3">
        <v>39500</v>
      </c>
      <c r="B6038" s="2">
        <v>5932.2</v>
      </c>
      <c r="C6038" s="2">
        <v>5970.9</v>
      </c>
      <c r="D6038" s="2">
        <v>5863.8</v>
      </c>
      <c r="E6038" s="2">
        <v>5888.5</v>
      </c>
      <c r="F6038" s="5">
        <v>60.340274166158892</v>
      </c>
      <c r="G6038" s="4">
        <v>55.808683920469647</v>
      </c>
      <c r="H6038" s="6">
        <v>-40.905699832954269</v>
      </c>
      <c r="I6038" s="6">
        <v>-65.879089817320704</v>
      </c>
      <c r="J6038" s="6">
        <v>24.973389984366435</v>
      </c>
    </row>
    <row r="6039" spans="1:10">
      <c r="A6039" s="3">
        <v>39503</v>
      </c>
      <c r="B6039" s="2">
        <v>5888.5</v>
      </c>
      <c r="C6039" s="2">
        <v>6011.7</v>
      </c>
      <c r="D6039" s="2">
        <v>5888.5</v>
      </c>
      <c r="E6039" s="2">
        <v>5999.5</v>
      </c>
      <c r="F6039" s="5">
        <v>70.06325026210186</v>
      </c>
      <c r="G6039" s="4">
        <v>60.560206034347047</v>
      </c>
      <c r="H6039" s="6">
        <v>-28.502346507060793</v>
      </c>
      <c r="I6039" s="6">
        <v>-58.403741155268719</v>
      </c>
      <c r="J6039" s="6">
        <v>29.901394648207926</v>
      </c>
    </row>
    <row r="6040" spans="1:10">
      <c r="A6040" s="3">
        <v>39504</v>
      </c>
      <c r="B6040" s="2">
        <v>5999.5</v>
      </c>
      <c r="C6040" s="2">
        <v>6092.5</v>
      </c>
      <c r="D6040" s="2">
        <v>5991.6</v>
      </c>
      <c r="E6040" s="2">
        <v>6087.4</v>
      </c>
      <c r="F6040" s="5">
        <v>79.525449516173239</v>
      </c>
      <c r="G6040" s="4">
        <v>66.881953861622449</v>
      </c>
      <c r="H6040" s="6">
        <v>-11.447840664755859</v>
      </c>
      <c r="I6040" s="6">
        <v>-49.012561057166145</v>
      </c>
      <c r="J6040" s="6">
        <v>37.564720392410287</v>
      </c>
    </row>
    <row r="6041" spans="1:10">
      <c r="A6041" s="3">
        <v>39505</v>
      </c>
      <c r="B6041" s="2">
        <v>6087.4</v>
      </c>
      <c r="C6041" s="2">
        <v>6104.5</v>
      </c>
      <c r="D6041" s="2">
        <v>5989</v>
      </c>
      <c r="E6041" s="2">
        <v>6076.5</v>
      </c>
      <c r="F6041" s="5">
        <v>83.613251779110612</v>
      </c>
      <c r="G6041" s="4">
        <v>72.459053167451827</v>
      </c>
      <c r="H6041" s="6">
        <v>1.1748957149957278</v>
      </c>
      <c r="I6041" s="6">
        <v>-38.975069702733769</v>
      </c>
      <c r="J6041" s="6">
        <v>40.149965417729497</v>
      </c>
    </row>
    <row r="6042" spans="1:10">
      <c r="A6042" s="3">
        <v>39506</v>
      </c>
      <c r="B6042" s="2">
        <v>6076.5</v>
      </c>
      <c r="C6042" s="2">
        <v>6090.8</v>
      </c>
      <c r="D6042" s="2">
        <v>5960.3</v>
      </c>
      <c r="E6042" s="2">
        <v>5965.7</v>
      </c>
      <c r="F6042" s="5">
        <v>75.507563747168547</v>
      </c>
      <c r="G6042" s="4">
        <v>73.475223360690734</v>
      </c>
      <c r="H6042" s="6">
        <v>2.2123684260268419</v>
      </c>
      <c r="I6042" s="6">
        <v>-30.737582076981646</v>
      </c>
      <c r="J6042" s="6">
        <v>32.949950503008488</v>
      </c>
    </row>
    <row r="6043" spans="1:10">
      <c r="A6043" s="3">
        <v>39507</v>
      </c>
      <c r="B6043" s="2">
        <v>5965.7</v>
      </c>
      <c r="C6043" s="2">
        <v>5986.2</v>
      </c>
      <c r="D6043" s="2">
        <v>5859.3</v>
      </c>
      <c r="E6043" s="2">
        <v>5884.3</v>
      </c>
      <c r="F6043" s="5">
        <v>55.122506519893832</v>
      </c>
      <c r="G6043" s="4">
        <v>67.3576510804251</v>
      </c>
      <c r="H6043" s="6">
        <v>-3.493456298107958</v>
      </c>
      <c r="I6043" s="6">
        <v>-25.288756921206907</v>
      </c>
      <c r="J6043" s="6">
        <v>21.795300623098949</v>
      </c>
    </row>
    <row r="6044" spans="1:10">
      <c r="A6044" s="3">
        <v>39510</v>
      </c>
      <c r="B6044" s="2">
        <v>5884.3</v>
      </c>
      <c r="C6044" s="2">
        <v>5884.3</v>
      </c>
      <c r="D6044" s="2">
        <v>5770.1</v>
      </c>
      <c r="E6044" s="2">
        <v>5818.6</v>
      </c>
      <c r="F6044" s="5">
        <v>41.582867185511361</v>
      </c>
      <c r="G6044" s="4">
        <v>58.766056448787189</v>
      </c>
      <c r="H6044" s="6">
        <v>-13.165045967463811</v>
      </c>
      <c r="I6044" s="6">
        <v>-22.864014730458287</v>
      </c>
      <c r="J6044" s="6">
        <v>9.6989687629944754</v>
      </c>
    </row>
    <row r="6045" spans="1:10">
      <c r="A6045" s="3">
        <v>39511</v>
      </c>
      <c r="B6045" s="2">
        <v>5818.6</v>
      </c>
      <c r="C6045" s="2">
        <v>5872.9</v>
      </c>
      <c r="D6045" s="2">
        <v>5719.8</v>
      </c>
      <c r="E6045" s="2">
        <v>5767.7</v>
      </c>
      <c r="F6045" s="5">
        <v>31.872331697887887</v>
      </c>
      <c r="G6045" s="4">
        <v>49.801481531820755</v>
      </c>
      <c r="H6045" s="6">
        <v>-24.652872107643816</v>
      </c>
      <c r="I6045" s="6">
        <v>-23.221786205895391</v>
      </c>
      <c r="J6045" s="6">
        <v>-1.4310859017484248</v>
      </c>
    </row>
    <row r="6046" spans="1:10">
      <c r="A6046" s="3">
        <v>39512</v>
      </c>
      <c r="B6046" s="2">
        <v>5767.7</v>
      </c>
      <c r="C6046" s="2">
        <v>5860.5</v>
      </c>
      <c r="D6046" s="2">
        <v>5763.9</v>
      </c>
      <c r="E6046" s="2">
        <v>5853.5</v>
      </c>
      <c r="F6046" s="5">
        <v>32.833005812628826</v>
      </c>
      <c r="G6046" s="4">
        <v>44.145322958756779</v>
      </c>
      <c r="H6046" s="6">
        <v>-26.527916837326302</v>
      </c>
      <c r="I6046" s="6">
        <v>-23.883012332181572</v>
      </c>
      <c r="J6046" s="6">
        <v>-2.64490450514473</v>
      </c>
    </row>
    <row r="6047" spans="1:10">
      <c r="A6047" s="3">
        <v>39513</v>
      </c>
      <c r="B6047" s="2">
        <v>5853.5</v>
      </c>
      <c r="C6047" s="2">
        <v>5871.1</v>
      </c>
      <c r="D6047" s="2">
        <v>5753.1</v>
      </c>
      <c r="E6047" s="2">
        <v>5766.4</v>
      </c>
      <c r="F6047" s="5">
        <v>25.926448897180975</v>
      </c>
      <c r="G6047" s="4">
        <v>38.072364938231509</v>
      </c>
      <c r="H6047" s="6">
        <v>-34.642804681524467</v>
      </c>
      <c r="I6047" s="6">
        <v>-26.03497080205015</v>
      </c>
      <c r="J6047" s="6">
        <v>-8.6078338794743168</v>
      </c>
    </row>
    <row r="6048" spans="1:10">
      <c r="A6048" s="3">
        <v>39514</v>
      </c>
      <c r="B6048" s="2">
        <v>5766.4</v>
      </c>
      <c r="C6048" s="2">
        <v>5766.4</v>
      </c>
      <c r="D6048" s="2">
        <v>5655.7</v>
      </c>
      <c r="E6048" s="2">
        <v>5699.9</v>
      </c>
      <c r="F6048" s="5">
        <v>20.567127547615584</v>
      </c>
      <c r="G6048" s="4">
        <v>32.237285808026201</v>
      </c>
      <c r="H6048" s="6">
        <v>-45.910676300979503</v>
      </c>
      <c r="I6048" s="6">
        <v>-30.010111901836023</v>
      </c>
      <c r="J6048" s="6">
        <v>-15.90056439914348</v>
      </c>
    </row>
    <row r="6049" spans="1:10">
      <c r="A6049" s="3">
        <v>39517</v>
      </c>
      <c r="B6049" s="2">
        <v>5699.9</v>
      </c>
      <c r="C6049" s="2">
        <v>5718.8</v>
      </c>
      <c r="D6049" s="2">
        <v>5616.6</v>
      </c>
      <c r="E6049" s="2">
        <v>5629.1</v>
      </c>
      <c r="F6049" s="5">
        <v>14.56541850171708</v>
      </c>
      <c r="G6049" s="4">
        <v>26.346663372589827</v>
      </c>
      <c r="H6049" s="6">
        <v>-59.863445503675393</v>
      </c>
      <c r="I6049" s="6">
        <v>-35.9807786222039</v>
      </c>
      <c r="J6049" s="6">
        <v>-23.882666881471494</v>
      </c>
    </row>
    <row r="6050" spans="1:10">
      <c r="A6050" s="3">
        <v>39518</v>
      </c>
      <c r="B6050" s="2">
        <v>5629.1</v>
      </c>
      <c r="C6050" s="2">
        <v>5783.4</v>
      </c>
      <c r="D6050" s="2">
        <v>5629.1</v>
      </c>
      <c r="E6050" s="2">
        <v>5690.4</v>
      </c>
      <c r="F6050" s="5">
        <v>14.8979635224437</v>
      </c>
      <c r="G6050" s="4">
        <v>22.530430089207783</v>
      </c>
      <c r="H6050" s="6">
        <v>-65.222869289220398</v>
      </c>
      <c r="I6050" s="6">
        <v>-41.8291967556072</v>
      </c>
      <c r="J6050" s="6">
        <v>-23.393672533613199</v>
      </c>
    </row>
    <row r="6051" spans="1:10">
      <c r="A6051" s="3">
        <v>39519</v>
      </c>
      <c r="B6051" s="2">
        <v>5690.4</v>
      </c>
      <c r="C6051" s="2">
        <v>5812.7</v>
      </c>
      <c r="D6051" s="2">
        <v>5690.4</v>
      </c>
      <c r="E6051" s="2">
        <v>5776.4</v>
      </c>
      <c r="F6051" s="5">
        <v>24.343952593606005</v>
      </c>
      <c r="G6051" s="4">
        <v>23.134937590673857</v>
      </c>
      <c r="H6051" s="6">
        <v>-61.818168616479852</v>
      </c>
      <c r="I6051" s="6">
        <v>-45.826991127781731</v>
      </c>
      <c r="J6051" s="6">
        <v>-15.991177488698121</v>
      </c>
    </row>
    <row r="6052" spans="1:10">
      <c r="A6052" s="3">
        <v>39520</v>
      </c>
      <c r="B6052" s="2">
        <v>5776.4</v>
      </c>
      <c r="C6052" s="2">
        <v>5776.4</v>
      </c>
      <c r="D6052" s="2">
        <v>5628.9</v>
      </c>
      <c r="E6052" s="2">
        <v>5692.4</v>
      </c>
      <c r="F6052" s="5">
        <v>25.667727827937476</v>
      </c>
      <c r="G6052" s="4">
        <v>23.979201003095064</v>
      </c>
      <c r="H6052" s="6">
        <v>-65.147042236224479</v>
      </c>
      <c r="I6052" s="6">
        <v>-49.691001349470284</v>
      </c>
      <c r="J6052" s="6">
        <v>-15.456040886754195</v>
      </c>
    </row>
    <row r="6053" spans="1:10">
      <c r="A6053" s="3">
        <v>39521</v>
      </c>
      <c r="B6053" s="2">
        <v>5692.4</v>
      </c>
      <c r="C6053" s="2">
        <v>5782</v>
      </c>
      <c r="D6053" s="2">
        <v>5595.8</v>
      </c>
      <c r="E6053" s="2">
        <v>5631.7</v>
      </c>
      <c r="F6053" s="5">
        <v>21.430355782801541</v>
      </c>
      <c r="G6053" s="4">
        <v>23.129585929663889</v>
      </c>
      <c r="H6053" s="6">
        <v>-71.854882909970911</v>
      </c>
      <c r="I6053" s="6">
        <v>-54.123777661570408</v>
      </c>
      <c r="J6053" s="6">
        <v>-17.731105248400503</v>
      </c>
    </row>
    <row r="6054" spans="1:10">
      <c r="A6054" s="3">
        <v>39524</v>
      </c>
      <c r="B6054" s="2">
        <v>5631.7</v>
      </c>
      <c r="C6054" s="2">
        <v>5631.7</v>
      </c>
      <c r="D6054" s="2">
        <v>5414.4</v>
      </c>
      <c r="E6054" s="2">
        <v>5414.4</v>
      </c>
      <c r="F6054" s="5">
        <v>14.286903855201027</v>
      </c>
      <c r="G6054" s="4">
        <v>20.182025238176269</v>
      </c>
      <c r="H6054" s="6">
        <v>-93.625927507237066</v>
      </c>
      <c r="I6054" s="6">
        <v>-62.024207630703742</v>
      </c>
      <c r="J6054" s="6">
        <v>-31.601719876533323</v>
      </c>
    </row>
    <row r="6055" spans="1:10">
      <c r="A6055" s="3">
        <v>39525</v>
      </c>
      <c r="B6055" s="2">
        <v>5414.4</v>
      </c>
      <c r="C6055" s="2">
        <v>5610</v>
      </c>
      <c r="D6055" s="2">
        <v>5414.4</v>
      </c>
      <c r="E6055" s="2">
        <v>5605.8</v>
      </c>
      <c r="F6055" s="5">
        <v>23.49438579763568</v>
      </c>
      <c r="G6055" s="4">
        <v>21.286145424662738</v>
      </c>
      <c r="H6055" s="6">
        <v>-94.347675524954866</v>
      </c>
      <c r="I6055" s="6">
        <v>-68.488901209553973</v>
      </c>
      <c r="J6055" s="6">
        <v>-25.858774315400893</v>
      </c>
    </row>
    <row r="6056" spans="1:10">
      <c r="A6056" s="3">
        <v>39526</v>
      </c>
      <c r="B6056" s="2">
        <v>5605.8</v>
      </c>
      <c r="C6056" s="2">
        <v>5653.6</v>
      </c>
      <c r="D6056" s="2">
        <v>5524.8</v>
      </c>
      <c r="E6056" s="2">
        <v>5545.6</v>
      </c>
      <c r="F6056" s="5">
        <v>26.642922191310277</v>
      </c>
      <c r="G6056" s="4">
        <v>23.071737680211918</v>
      </c>
      <c r="H6056" s="6">
        <v>-98.640239635418766</v>
      </c>
      <c r="I6056" s="6">
        <v>-74.519168894726931</v>
      </c>
      <c r="J6056" s="6">
        <v>-24.121070740691835</v>
      </c>
    </row>
    <row r="6057" spans="1:10">
      <c r="A6057" s="3">
        <v>39527</v>
      </c>
      <c r="B6057" s="2">
        <v>5545.6</v>
      </c>
      <c r="C6057" s="2">
        <v>5545.6</v>
      </c>
      <c r="D6057" s="2">
        <v>5461.9</v>
      </c>
      <c r="E6057" s="2">
        <v>5495.2</v>
      </c>
      <c r="F6057" s="5">
        <v>24.524020267468224</v>
      </c>
      <c r="G6057" s="4">
        <v>23.555831875964017</v>
      </c>
      <c r="H6057" s="6">
        <v>-104.89976719050719</v>
      </c>
      <c r="I6057" s="6">
        <v>-80.59528855388298</v>
      </c>
      <c r="J6057" s="6">
        <v>-24.304478636624211</v>
      </c>
    </row>
    <row r="6058" spans="1:10">
      <c r="A6058" s="3">
        <v>39532</v>
      </c>
      <c r="B6058" s="2">
        <v>5495.2</v>
      </c>
      <c r="C6058" s="2">
        <v>5704.3</v>
      </c>
      <c r="D6058" s="2">
        <v>5495.2</v>
      </c>
      <c r="E6058" s="2">
        <v>5689.1</v>
      </c>
      <c r="F6058" s="5">
        <v>39.338718340501501</v>
      </c>
      <c r="G6058" s="4">
        <v>28.816794030809845</v>
      </c>
      <c r="H6058" s="6">
        <v>-93.140710235769802</v>
      </c>
      <c r="I6058" s="6">
        <v>-83.10437289026035</v>
      </c>
      <c r="J6058" s="6">
        <v>-10.036337345509452</v>
      </c>
    </row>
    <row r="6059" spans="1:10">
      <c r="A6059" s="3">
        <v>39533</v>
      </c>
      <c r="B6059" s="2">
        <v>5689.1</v>
      </c>
      <c r="C6059" s="2">
        <v>5689.1</v>
      </c>
      <c r="D6059" s="2">
        <v>5639.1</v>
      </c>
      <c r="E6059" s="2">
        <v>5660.4</v>
      </c>
      <c r="F6059" s="5">
        <v>46.813309088663054</v>
      </c>
      <c r="G6059" s="4">
        <v>34.815632383427584</v>
      </c>
      <c r="H6059" s="6">
        <v>-85.155799969401414</v>
      </c>
      <c r="I6059" s="6">
        <v>-83.514658306088563</v>
      </c>
      <c r="J6059" s="6">
        <v>-1.6411416633128511</v>
      </c>
    </row>
    <row r="6060" spans="1:10">
      <c r="A6060" s="3">
        <v>39534</v>
      </c>
      <c r="B6060" s="2">
        <v>5660.4</v>
      </c>
      <c r="C6060" s="2">
        <v>5735</v>
      </c>
      <c r="D6060" s="2">
        <v>5650.9</v>
      </c>
      <c r="E6060" s="2">
        <v>5717.5</v>
      </c>
      <c r="F6060" s="5">
        <v>58.693457419282808</v>
      </c>
      <c r="G6060" s="4">
        <v>42.774907395379323</v>
      </c>
      <c r="H6060" s="6">
        <v>-73.374393920599687</v>
      </c>
      <c r="I6060" s="6">
        <v>-81.486605428990785</v>
      </c>
      <c r="J6060" s="6">
        <v>8.1122115083910984</v>
      </c>
    </row>
    <row r="6061" spans="1:10">
      <c r="A6061" s="3">
        <v>39535</v>
      </c>
      <c r="B6061" s="2">
        <v>5717.5</v>
      </c>
      <c r="C6061" s="2">
        <v>5747.2</v>
      </c>
      <c r="D6061" s="2">
        <v>5673.7</v>
      </c>
      <c r="E6061" s="2">
        <v>5692.9</v>
      </c>
      <c r="F6061" s="5">
        <v>64.382870778615057</v>
      </c>
      <c r="G6061" s="4">
        <v>49.977561856457896</v>
      </c>
      <c r="H6061" s="6">
        <v>-65.270165319167972</v>
      </c>
      <c r="I6061" s="6">
        <v>-78.243317407026225</v>
      </c>
      <c r="J6061" s="6">
        <v>12.973152087858253</v>
      </c>
    </row>
    <row r="6062" spans="1:10">
      <c r="A6062" s="3">
        <v>39538</v>
      </c>
      <c r="B6062" s="2">
        <v>5692.9</v>
      </c>
      <c r="C6062" s="2">
        <v>5715.1</v>
      </c>
      <c r="D6062" s="2">
        <v>5585.6</v>
      </c>
      <c r="E6062" s="2">
        <v>5702.1</v>
      </c>
      <c r="F6062" s="5">
        <v>71.738019621640859</v>
      </c>
      <c r="G6062" s="4">
        <v>57.231047778185555</v>
      </c>
      <c r="H6062" s="6">
        <v>-57.442975784493683</v>
      </c>
      <c r="I6062" s="6">
        <v>-74.083249082519714</v>
      </c>
      <c r="J6062" s="6">
        <v>16.640273298026031</v>
      </c>
    </row>
    <row r="6063" spans="1:10">
      <c r="A6063" s="3">
        <v>39539</v>
      </c>
      <c r="B6063" s="2">
        <v>5702.1</v>
      </c>
      <c r="C6063" s="2">
        <v>5865.8</v>
      </c>
      <c r="D6063" s="2">
        <v>5670.4</v>
      </c>
      <c r="E6063" s="2">
        <v>5852.6</v>
      </c>
      <c r="F6063" s="5">
        <v>80.183934510720263</v>
      </c>
      <c r="G6063" s="4">
        <v>64.882010022363787</v>
      </c>
      <c r="H6063" s="6">
        <v>-38.650243519042306</v>
      </c>
      <c r="I6063" s="6">
        <v>-66.996647969824238</v>
      </c>
      <c r="J6063" s="6">
        <v>28.346404450781932</v>
      </c>
    </row>
    <row r="6064" spans="1:10">
      <c r="A6064" s="3">
        <v>39540</v>
      </c>
      <c r="B6064" s="2">
        <v>5852.6</v>
      </c>
      <c r="C6064" s="2">
        <v>5920.1</v>
      </c>
      <c r="D6064" s="2">
        <v>5827.2</v>
      </c>
      <c r="E6064" s="2">
        <v>5915.9</v>
      </c>
      <c r="F6064" s="5">
        <v>86.483746242997228</v>
      </c>
      <c r="G6064" s="4">
        <v>72.082588762574943</v>
      </c>
      <c r="H6064" s="6">
        <v>-18.436561618542328</v>
      </c>
      <c r="I6064" s="6">
        <v>-57.284630699567856</v>
      </c>
      <c r="J6064" s="6">
        <v>38.848069081025528</v>
      </c>
    </row>
    <row r="6065" spans="1:10">
      <c r="A6065" s="3">
        <v>39541</v>
      </c>
      <c r="B6065" s="2">
        <v>5915.9</v>
      </c>
      <c r="C6065" s="2">
        <v>5935.2</v>
      </c>
      <c r="D6065" s="2">
        <v>5864</v>
      </c>
      <c r="E6065" s="2">
        <v>5891.3</v>
      </c>
      <c r="F6065" s="5">
        <v>87.897397136151284</v>
      </c>
      <c r="G6065" s="4">
        <v>77.354191553767052</v>
      </c>
      <c r="H6065" s="6">
        <v>-4.3519212507026168</v>
      </c>
      <c r="I6065" s="6">
        <v>-46.698088809794811</v>
      </c>
      <c r="J6065" s="6">
        <v>42.346167559092194</v>
      </c>
    </row>
    <row r="6066" spans="1:10">
      <c r="A6066" s="3">
        <v>39542</v>
      </c>
      <c r="B6066" s="2">
        <v>5891.3</v>
      </c>
      <c r="C6066" s="2">
        <v>5948</v>
      </c>
      <c r="D6066" s="2">
        <v>5888</v>
      </c>
      <c r="E6066" s="2">
        <v>5947.1</v>
      </c>
      <c r="F6066" s="5">
        <v>91.865343673806422</v>
      </c>
      <c r="G6066" s="4">
        <v>82.191242260446842</v>
      </c>
      <c r="H6066" s="6">
        <v>11.183929991914738</v>
      </c>
      <c r="I6066" s="6">
        <v>-35.1216850494529</v>
      </c>
      <c r="J6066" s="6">
        <v>46.305615041367638</v>
      </c>
    </row>
    <row r="6067" spans="1:10">
      <c r="A6067" s="3">
        <v>39545</v>
      </c>
      <c r="B6067" s="2">
        <v>5947.1</v>
      </c>
      <c r="C6067" s="2">
        <v>6014.8</v>
      </c>
      <c r="D6067" s="2">
        <v>5947.1</v>
      </c>
      <c r="E6067" s="2">
        <v>6014.8</v>
      </c>
      <c r="F6067" s="5">
        <v>94.576895782537619</v>
      </c>
      <c r="G6067" s="4">
        <v>86.319793434477106</v>
      </c>
      <c r="H6067" s="6">
        <v>28.629010823117824</v>
      </c>
      <c r="I6067" s="6">
        <v>-22.371545874938754</v>
      </c>
      <c r="J6067" s="6">
        <v>51.000556698056577</v>
      </c>
    </row>
    <row r="6068" spans="1:10">
      <c r="A6068" s="3">
        <v>39546</v>
      </c>
      <c r="B6068" s="2">
        <v>6014.8</v>
      </c>
      <c r="C6068" s="2">
        <v>6014.8</v>
      </c>
      <c r="D6068" s="2">
        <v>5942.2</v>
      </c>
      <c r="E6068" s="2">
        <v>5990.2</v>
      </c>
      <c r="F6068" s="5">
        <v>94.474065967482332</v>
      </c>
      <c r="G6068" s="4">
        <v>89.037884278812186</v>
      </c>
      <c r="H6068" s="6">
        <v>40.008159499151589</v>
      </c>
      <c r="I6068" s="6">
        <v>-9.8956048001206849</v>
      </c>
      <c r="J6068" s="6">
        <v>49.903764299272275</v>
      </c>
    </row>
    <row r="6069" spans="1:10">
      <c r="A6069" s="3">
        <v>39547</v>
      </c>
      <c r="B6069" s="2">
        <v>5990.2</v>
      </c>
      <c r="C6069" s="2">
        <v>6015.6</v>
      </c>
      <c r="D6069" s="2">
        <v>5947.2</v>
      </c>
      <c r="E6069" s="2">
        <v>5983.9</v>
      </c>
      <c r="F6069" s="5">
        <v>93.858679637236236</v>
      </c>
      <c r="G6069" s="4">
        <v>90.644816064953531</v>
      </c>
      <c r="H6069" s="6">
        <v>47.964949379244899</v>
      </c>
      <c r="I6069" s="6">
        <v>1.676506035752432</v>
      </c>
      <c r="J6069" s="6">
        <v>46.288443343492467</v>
      </c>
    </row>
    <row r="6070" spans="1:10">
      <c r="A6070" s="3">
        <v>39548</v>
      </c>
      <c r="B6070" s="2">
        <v>5983.9</v>
      </c>
      <c r="C6070" s="2">
        <v>6003.2</v>
      </c>
      <c r="D6070" s="2">
        <v>5881.9</v>
      </c>
      <c r="E6070" s="2">
        <v>5965.1</v>
      </c>
      <c r="F6070" s="5">
        <v>91.991057742653609</v>
      </c>
      <c r="G6070" s="4">
        <v>91.093563290853552</v>
      </c>
      <c r="H6070" s="6">
        <v>52.152577355052017</v>
      </c>
      <c r="I6070" s="6">
        <v>11.771720299612349</v>
      </c>
      <c r="J6070" s="6">
        <v>40.38085705543967</v>
      </c>
    </row>
    <row r="6071" spans="1:10">
      <c r="A6071" s="3">
        <v>39549</v>
      </c>
      <c r="B6071" s="2">
        <v>5965.1</v>
      </c>
      <c r="C6071" s="2">
        <v>6016.3</v>
      </c>
      <c r="D6071" s="2">
        <v>5866.1</v>
      </c>
      <c r="E6071" s="2">
        <v>5895.5</v>
      </c>
      <c r="F6071" s="5">
        <v>83.019575740934528</v>
      </c>
      <c r="G6071" s="4">
        <v>88.402234107547201</v>
      </c>
      <c r="H6071" s="6">
        <v>49.287014346297838</v>
      </c>
      <c r="I6071" s="6">
        <v>19.274779108949446</v>
      </c>
      <c r="J6071" s="6">
        <v>30.012235237348392</v>
      </c>
    </row>
    <row r="6072" spans="1:10">
      <c r="A6072" s="3">
        <v>39552</v>
      </c>
      <c r="B6072" s="2">
        <v>5895.5</v>
      </c>
      <c r="C6072" s="2">
        <v>5895.5</v>
      </c>
      <c r="D6072" s="2">
        <v>5827</v>
      </c>
      <c r="E6072" s="2">
        <v>5831.6</v>
      </c>
      <c r="F6072" s="5">
        <v>56.15638558816314</v>
      </c>
      <c r="G6072" s="4">
        <v>77.653617934419174</v>
      </c>
      <c r="H6072" s="6">
        <v>41.382803848312506</v>
      </c>
      <c r="I6072" s="6">
        <v>23.696384056822058</v>
      </c>
      <c r="J6072" s="6">
        <v>17.686419791490447</v>
      </c>
    </row>
    <row r="6073" spans="1:10">
      <c r="A6073" s="3">
        <v>39553</v>
      </c>
      <c r="B6073" s="2">
        <v>5831.6</v>
      </c>
      <c r="C6073" s="2">
        <v>5943.3</v>
      </c>
      <c r="D6073" s="2">
        <v>5831.6</v>
      </c>
      <c r="E6073" s="2">
        <v>5906.9</v>
      </c>
      <c r="F6073" s="5">
        <v>51.506968803800881</v>
      </c>
      <c r="G6073" s="4">
        <v>68.938068224213083</v>
      </c>
      <c r="H6073" s="6">
        <v>40.725285038229231</v>
      </c>
      <c r="I6073" s="6">
        <v>27.102164253103489</v>
      </c>
      <c r="J6073" s="6">
        <v>13.623120785125742</v>
      </c>
    </row>
    <row r="6074" spans="1:10">
      <c r="A6074" s="3">
        <v>39554</v>
      </c>
      <c r="B6074" s="2">
        <v>5906.9</v>
      </c>
      <c r="C6074" s="2">
        <v>6046.2</v>
      </c>
      <c r="D6074" s="2">
        <v>5906.9</v>
      </c>
      <c r="E6074" s="2">
        <v>6046.2</v>
      </c>
      <c r="F6074" s="5">
        <v>67.671312535867258</v>
      </c>
      <c r="G6074" s="4">
        <v>68.515816328097813</v>
      </c>
      <c r="H6074" s="6">
        <v>50.858279873198626</v>
      </c>
      <c r="I6074" s="6">
        <v>31.853387377122516</v>
      </c>
      <c r="J6074" s="6">
        <v>19.00489249607611</v>
      </c>
    </row>
    <row r="6075" spans="1:10">
      <c r="A6075" s="3">
        <v>39555</v>
      </c>
      <c r="B6075" s="2">
        <v>6046.2</v>
      </c>
      <c r="C6075" s="2">
        <v>6086.4</v>
      </c>
      <c r="D6075" s="2">
        <v>5973.9</v>
      </c>
      <c r="E6075" s="2">
        <v>5980.4</v>
      </c>
      <c r="F6075" s="5">
        <v>64.826364615276177</v>
      </c>
      <c r="G6075" s="4">
        <v>67.285999090490606</v>
      </c>
      <c r="H6075" s="6">
        <v>52.968651554462667</v>
      </c>
      <c r="I6075" s="6">
        <v>36.076440212590548</v>
      </c>
      <c r="J6075" s="6">
        <v>16.89221134187212</v>
      </c>
    </row>
    <row r="6076" spans="1:10">
      <c r="A6076" s="3">
        <v>39556</v>
      </c>
      <c r="B6076" s="2">
        <v>5980.4</v>
      </c>
      <c r="C6076" s="2">
        <v>6062.1</v>
      </c>
      <c r="D6076" s="2">
        <v>5974.3</v>
      </c>
      <c r="E6076" s="2">
        <v>6056.5</v>
      </c>
      <c r="F6076" s="5">
        <v>72.70870979491815</v>
      </c>
      <c r="G6076" s="4">
        <v>69.093569325299796</v>
      </c>
      <c r="H6076" s="6">
        <v>60.08910057477533</v>
      </c>
      <c r="I6076" s="6">
        <v>40.878972285027501</v>
      </c>
      <c r="J6076" s="6">
        <v>19.210128289747828</v>
      </c>
    </row>
    <row r="6077" spans="1:10">
      <c r="A6077" s="3">
        <v>39559</v>
      </c>
      <c r="B6077" s="2">
        <v>6056.5</v>
      </c>
      <c r="C6077" s="2">
        <v>6089.5</v>
      </c>
      <c r="D6077" s="2">
        <v>6021.2</v>
      </c>
      <c r="E6077" s="2">
        <v>6053</v>
      </c>
      <c r="F6077" s="5">
        <v>77.170885895024796</v>
      </c>
      <c r="G6077" s="4">
        <v>71.786008181874791</v>
      </c>
      <c r="H6077" s="6">
        <v>64.703821595536283</v>
      </c>
      <c r="I6077" s="6">
        <v>45.643942147129259</v>
      </c>
      <c r="J6077" s="6">
        <v>19.059879448407024</v>
      </c>
    </row>
    <row r="6078" spans="1:10">
      <c r="A6078" s="3">
        <v>39560</v>
      </c>
      <c r="B6078" s="2">
        <v>6053</v>
      </c>
      <c r="C6078" s="2">
        <v>6072</v>
      </c>
      <c r="D6078" s="2">
        <v>6007.5</v>
      </c>
      <c r="E6078" s="2">
        <v>6034.7</v>
      </c>
      <c r="F6078" s="5">
        <v>77.821860437953006</v>
      </c>
      <c r="G6078" s="4">
        <v>73.797958933900858</v>
      </c>
      <c r="H6078" s="6">
        <v>66.122149214702404</v>
      </c>
      <c r="I6078" s="6">
        <v>49.739583560643887</v>
      </c>
      <c r="J6078" s="6">
        <v>16.382565654058517</v>
      </c>
    </row>
    <row r="6079" spans="1:10">
      <c r="A6079" s="3">
        <v>39561</v>
      </c>
      <c r="B6079" s="2">
        <v>6034.7</v>
      </c>
      <c r="C6079" s="2">
        <v>6083.6</v>
      </c>
      <c r="D6079" s="2">
        <v>5978.8</v>
      </c>
      <c r="E6079" s="2">
        <v>6083.6</v>
      </c>
      <c r="F6079" s="5">
        <v>84.465367276095705</v>
      </c>
      <c r="G6079" s="4">
        <v>77.353761714632469</v>
      </c>
      <c r="H6079" s="6">
        <v>70.380700492228243</v>
      </c>
      <c r="I6079" s="6">
        <v>53.867806946960762</v>
      </c>
      <c r="J6079" s="6">
        <v>16.512893545267481</v>
      </c>
    </row>
    <row r="6080" spans="1:10">
      <c r="A6080" s="3">
        <v>39562</v>
      </c>
      <c r="B6080" s="2">
        <v>6083.6</v>
      </c>
      <c r="C6080" s="2">
        <v>6083.6</v>
      </c>
      <c r="D6080" s="2">
        <v>5951.9</v>
      </c>
      <c r="E6080" s="2">
        <v>6050.7</v>
      </c>
      <c r="F6080" s="5">
        <v>84.716594057079647</v>
      </c>
      <c r="G6080" s="4">
        <v>79.808039162114852</v>
      </c>
      <c r="H6080" s="6">
        <v>70.290611601490127</v>
      </c>
      <c r="I6080" s="6">
        <v>57.152367877866638</v>
      </c>
      <c r="J6080" s="6">
        <v>13.138243723623489</v>
      </c>
    </row>
    <row r="6081" spans="1:10">
      <c r="A6081" s="3">
        <v>39563</v>
      </c>
      <c r="B6081" s="2">
        <v>6050.7</v>
      </c>
      <c r="C6081" s="2">
        <v>6098.8</v>
      </c>
      <c r="D6081" s="2">
        <v>6045.5</v>
      </c>
      <c r="E6081" s="2">
        <v>6091.4</v>
      </c>
      <c r="F6081" s="5">
        <v>88.887909012104927</v>
      </c>
      <c r="G6081" s="4">
        <v>82.834662445444877</v>
      </c>
      <c r="H6081" s="6">
        <v>72.665720173117734</v>
      </c>
      <c r="I6081" s="6">
        <v>60.255038336916854</v>
      </c>
      <c r="J6081" s="6">
        <v>12.41068183620088</v>
      </c>
    </row>
    <row r="6082" spans="1:10">
      <c r="A6082" s="3">
        <v>39566</v>
      </c>
      <c r="B6082" s="2">
        <v>6091.4</v>
      </c>
      <c r="C6082" s="2">
        <v>6134.5</v>
      </c>
      <c r="D6082" s="2">
        <v>6083.5</v>
      </c>
      <c r="E6082" s="2">
        <v>6090.4</v>
      </c>
      <c r="F6082" s="5">
        <v>86.133239868644011</v>
      </c>
      <c r="G6082" s="4">
        <v>83.934188253177922</v>
      </c>
      <c r="H6082" s="6">
        <v>73.618688767149251</v>
      </c>
      <c r="I6082" s="6">
        <v>62.927768422963332</v>
      </c>
      <c r="J6082" s="6">
        <v>10.690920344185919</v>
      </c>
    </row>
    <row r="6083" spans="1:10">
      <c r="A6083" s="3">
        <v>39567</v>
      </c>
      <c r="B6083" s="2">
        <v>6090.4</v>
      </c>
      <c r="C6083" s="2">
        <v>6133.5</v>
      </c>
      <c r="D6083" s="2">
        <v>6051.6</v>
      </c>
      <c r="E6083" s="2">
        <v>6089.4</v>
      </c>
      <c r="F6083" s="5">
        <v>82.522561518854999</v>
      </c>
      <c r="G6083" s="4">
        <v>83.463646008403614</v>
      </c>
      <c r="H6083" s="6">
        <v>73.446585087063795</v>
      </c>
      <c r="I6083" s="6">
        <v>65.031531755783433</v>
      </c>
      <c r="J6083" s="6">
        <v>8.4150533312803617</v>
      </c>
    </row>
    <row r="6084" spans="1:10">
      <c r="A6084" s="3">
        <v>39568</v>
      </c>
      <c r="B6084" s="2">
        <v>6089.4</v>
      </c>
      <c r="C6084" s="2">
        <v>6120.3</v>
      </c>
      <c r="D6084" s="2">
        <v>6035.8</v>
      </c>
      <c r="E6084" s="2">
        <v>6087.3</v>
      </c>
      <c r="F6084" s="5">
        <v>79.73209103082489</v>
      </c>
      <c r="G6084" s="4">
        <v>82.219794349210702</v>
      </c>
      <c r="H6084" s="6">
        <v>72.30722653329758</v>
      </c>
      <c r="I6084" s="6">
        <v>66.486670711286266</v>
      </c>
      <c r="J6084" s="6">
        <v>5.8205558220113147</v>
      </c>
    </row>
    <row r="6085" spans="1:10">
      <c r="A6085" s="3">
        <v>39569</v>
      </c>
      <c r="B6085" s="2">
        <v>6087.3</v>
      </c>
      <c r="C6085" s="2">
        <v>6118.2</v>
      </c>
      <c r="D6085" s="2">
        <v>6066</v>
      </c>
      <c r="E6085" s="2">
        <v>6087.3</v>
      </c>
      <c r="F6085" s="5">
        <v>77.871777372138141</v>
      </c>
      <c r="G6085" s="4">
        <v>80.770455356853176</v>
      </c>
      <c r="H6085" s="6">
        <v>70.590552720137566</v>
      </c>
      <c r="I6085" s="6">
        <v>67.307447113056526</v>
      </c>
      <c r="J6085" s="6">
        <v>3.2831056070810405</v>
      </c>
    </row>
    <row r="6086" spans="1:10">
      <c r="A6086" s="3">
        <v>39570</v>
      </c>
      <c r="B6086" s="2">
        <v>6087.3</v>
      </c>
      <c r="C6086" s="2">
        <v>6223.9</v>
      </c>
      <c r="D6086" s="2">
        <v>6087.3</v>
      </c>
      <c r="E6086" s="2">
        <v>6215.5</v>
      </c>
      <c r="F6086" s="5">
        <v>84.218439816719581</v>
      </c>
      <c r="G6086" s="4">
        <v>81.919783510141983</v>
      </c>
      <c r="H6086" s="6">
        <v>78.667910242932521</v>
      </c>
      <c r="I6086" s="6">
        <v>69.579539739031731</v>
      </c>
      <c r="J6086" s="6">
        <v>9.0883705039007907</v>
      </c>
    </row>
    <row r="6087" spans="1:10">
      <c r="A6087" s="3">
        <v>39574</v>
      </c>
      <c r="B6087" s="2">
        <v>6215.5</v>
      </c>
      <c r="C6087" s="2">
        <v>6233.7</v>
      </c>
      <c r="D6087" s="2">
        <v>6155.9</v>
      </c>
      <c r="E6087" s="2">
        <v>6215.2</v>
      </c>
      <c r="F6087" s="5">
        <v>87.290646653303952</v>
      </c>
      <c r="G6087" s="4">
        <v>83.710071224529315</v>
      </c>
      <c r="H6087" s="6">
        <v>84.075892230956924</v>
      </c>
      <c r="I6087" s="6">
        <v>72.478810237416766</v>
      </c>
      <c r="J6087" s="6">
        <v>11.597081993540158</v>
      </c>
    </row>
    <row r="6088" spans="1:10">
      <c r="A6088" s="3">
        <v>39575</v>
      </c>
      <c r="B6088" s="2">
        <v>6215.2</v>
      </c>
      <c r="C6088" s="2">
        <v>6275</v>
      </c>
      <c r="D6088" s="2">
        <v>6214.1</v>
      </c>
      <c r="E6088" s="2">
        <v>6261</v>
      </c>
      <c r="F6088" s="5">
        <v>90.082756491658941</v>
      </c>
      <c r="G6088" s="4">
        <v>85.834299646905862</v>
      </c>
      <c r="H6088" s="6">
        <v>91.008346583616003</v>
      </c>
      <c r="I6088" s="6">
        <v>76.184717506656611</v>
      </c>
      <c r="J6088" s="6">
        <v>14.823629076959392</v>
      </c>
    </row>
    <row r="6089" spans="1:10">
      <c r="A6089" s="3">
        <v>39576</v>
      </c>
      <c r="B6089" s="2">
        <v>6256.5</v>
      </c>
      <c r="C6089" s="2">
        <v>6273.3</v>
      </c>
      <c r="D6089" s="2">
        <v>6217</v>
      </c>
      <c r="E6089" s="2">
        <v>6270.8</v>
      </c>
      <c r="F6089" s="5">
        <v>92.803220046836202</v>
      </c>
      <c r="G6089" s="4">
        <v>88.157273113549309</v>
      </c>
      <c r="H6089" s="6">
        <v>96.184390915941549</v>
      </c>
      <c r="I6089" s="6">
        <v>80.184652188513596</v>
      </c>
      <c r="J6089" s="6">
        <v>15.999738727427953</v>
      </c>
    </row>
    <row r="6090" spans="1:10">
      <c r="A6090" s="3">
        <v>39577</v>
      </c>
      <c r="B6090" s="2">
        <v>6270.8</v>
      </c>
      <c r="C6090" s="2">
        <v>6270.8</v>
      </c>
      <c r="D6090" s="2">
        <v>6167.6</v>
      </c>
      <c r="E6090" s="2">
        <v>6204.7</v>
      </c>
      <c r="F6090" s="5">
        <v>85.405602662216296</v>
      </c>
      <c r="G6090" s="4">
        <v>87.240049629771633</v>
      </c>
      <c r="H6090" s="6">
        <v>93.870643416585153</v>
      </c>
      <c r="I6090" s="6">
        <v>82.921850434127904</v>
      </c>
      <c r="J6090" s="6">
        <v>10.948792982457249</v>
      </c>
    </row>
    <row r="6091" spans="1:10">
      <c r="A6091" s="3">
        <v>39580</v>
      </c>
      <c r="B6091" s="2">
        <v>6204.7</v>
      </c>
      <c r="C6091" s="2">
        <v>6251.9</v>
      </c>
      <c r="D6091" s="2">
        <v>6184.8</v>
      </c>
      <c r="E6091" s="2">
        <v>6220.6</v>
      </c>
      <c r="F6091" s="5">
        <v>82.689576802681586</v>
      </c>
      <c r="G6091" s="4">
        <v>85.723225354074955</v>
      </c>
      <c r="H6091" s="6">
        <v>92.256503428009637</v>
      </c>
      <c r="I6091" s="6">
        <v>84.788781032904254</v>
      </c>
      <c r="J6091" s="6">
        <v>7.4677223951053833</v>
      </c>
    </row>
    <row r="6092" spans="1:10">
      <c r="A6092" s="3">
        <v>39581</v>
      </c>
      <c r="B6092" s="2">
        <v>6220.6</v>
      </c>
      <c r="C6092" s="2">
        <v>6268.1</v>
      </c>
      <c r="D6092" s="2">
        <v>6142.3</v>
      </c>
      <c r="E6092" s="2">
        <v>6211.9</v>
      </c>
      <c r="F6092" s="5">
        <v>79.666518314385215</v>
      </c>
      <c r="G6092" s="4">
        <v>83.704323007511704</v>
      </c>
      <c r="H6092" s="6">
        <v>89.246490577384066</v>
      </c>
      <c r="I6092" s="6">
        <v>85.680322941800213</v>
      </c>
      <c r="J6092" s="6">
        <v>3.5661676355838523</v>
      </c>
    </row>
    <row r="6093" spans="1:10">
      <c r="A6093" s="3">
        <v>39582</v>
      </c>
      <c r="B6093" s="2">
        <v>6211.9</v>
      </c>
      <c r="C6093" s="2">
        <v>6253.1</v>
      </c>
      <c r="D6093" s="2">
        <v>6167.9</v>
      </c>
      <c r="E6093" s="2">
        <v>6216</v>
      </c>
      <c r="F6093" s="5">
        <v>77.034457185666696</v>
      </c>
      <c r="G6093" s="4">
        <v>81.48103440023003</v>
      </c>
      <c r="H6093" s="6">
        <v>86.198229904359323</v>
      </c>
      <c r="I6093" s="6">
        <v>85.783904334312041</v>
      </c>
      <c r="J6093" s="6">
        <v>0.4143255700472821</v>
      </c>
    </row>
    <row r="6094" spans="1:10">
      <c r="A6094" s="3">
        <v>39583</v>
      </c>
      <c r="B6094" s="2">
        <v>6216</v>
      </c>
      <c r="C6094" s="2">
        <v>6258.5</v>
      </c>
      <c r="D6094" s="2">
        <v>6168.8</v>
      </c>
      <c r="E6094" s="2">
        <v>6251.8</v>
      </c>
      <c r="F6094" s="5">
        <v>80.569588399039759</v>
      </c>
      <c r="G6094" s="4">
        <v>81.17721906649993</v>
      </c>
      <c r="H6094" s="6">
        <v>85.683515930856629</v>
      </c>
      <c r="I6094" s="6">
        <v>85.763826653620953</v>
      </c>
      <c r="J6094" s="6">
        <v>-8.0310722764323828E-2</v>
      </c>
    </row>
    <row r="6095" spans="1:10">
      <c r="A6095" s="3">
        <v>39584</v>
      </c>
      <c r="B6095" s="2">
        <v>6251.8</v>
      </c>
      <c r="C6095" s="2">
        <v>6348.6</v>
      </c>
      <c r="D6095" s="2">
        <v>6251.8</v>
      </c>
      <c r="E6095" s="2">
        <v>6304.3</v>
      </c>
      <c r="F6095" s="5">
        <v>79.888531545393107</v>
      </c>
      <c r="G6095" s="4">
        <v>80.747656559464318</v>
      </c>
      <c r="H6095" s="6">
        <v>88.491833861236046</v>
      </c>
      <c r="I6095" s="6">
        <v>86.309428095143971</v>
      </c>
      <c r="J6095" s="6">
        <v>2.1824057660920744</v>
      </c>
    </row>
    <row r="6096" spans="1:10">
      <c r="A6096" s="3">
        <v>39587</v>
      </c>
      <c r="B6096" s="2">
        <v>6304.3</v>
      </c>
      <c r="C6096" s="2">
        <v>6377</v>
      </c>
      <c r="D6096" s="2">
        <v>6302.8</v>
      </c>
      <c r="E6096" s="2">
        <v>6376.5</v>
      </c>
      <c r="F6096" s="5">
        <v>86.521341723345444</v>
      </c>
      <c r="G6096" s="4">
        <v>82.672218280758031</v>
      </c>
      <c r="H6096" s="6">
        <v>95.443173164398104</v>
      </c>
      <c r="I6096" s="6">
        <v>88.136177108994801</v>
      </c>
      <c r="J6096" s="6">
        <v>7.3069960554033031</v>
      </c>
    </row>
    <row r="6097" spans="1:10">
      <c r="A6097" s="3">
        <v>39588</v>
      </c>
      <c r="B6097" s="2">
        <v>6376.5</v>
      </c>
      <c r="C6097" s="2">
        <v>6376.5</v>
      </c>
      <c r="D6097" s="2">
        <v>6191.6</v>
      </c>
      <c r="E6097" s="2">
        <v>6191.6</v>
      </c>
      <c r="F6097" s="5">
        <v>64.682740810876822</v>
      </c>
      <c r="G6097" s="4">
        <v>76.675725790797628</v>
      </c>
      <c r="H6097" s="6">
        <v>85.051850132238542</v>
      </c>
      <c r="I6097" s="6">
        <v>87.519311713643546</v>
      </c>
      <c r="J6097" s="6">
        <v>-2.4674615814050043</v>
      </c>
    </row>
    <row r="6098" spans="1:10">
      <c r="A6098" s="3">
        <v>39589</v>
      </c>
      <c r="B6098" s="2">
        <v>6191.6</v>
      </c>
      <c r="C6098" s="2">
        <v>6257.3</v>
      </c>
      <c r="D6098" s="2">
        <v>6183.5</v>
      </c>
      <c r="E6098" s="2">
        <v>6198.1</v>
      </c>
      <c r="F6098" s="5">
        <v>51.046837859147288</v>
      </c>
      <c r="G6098" s="4">
        <v>68.132763146914186</v>
      </c>
      <c r="H6098" s="6">
        <v>76.459766843426223</v>
      </c>
      <c r="I6098" s="6">
        <v>85.307402739600079</v>
      </c>
      <c r="J6098" s="6">
        <v>-8.8476358961738555</v>
      </c>
    </row>
    <row r="6099" spans="1:10">
      <c r="A6099" s="3">
        <v>39590</v>
      </c>
      <c r="B6099" s="2">
        <v>6198.1</v>
      </c>
      <c r="C6099" s="2">
        <v>6226.2</v>
      </c>
      <c r="D6099" s="2">
        <v>6159.4</v>
      </c>
      <c r="E6099" s="2">
        <v>6181.6</v>
      </c>
      <c r="F6099" s="5">
        <v>39.612818763078764</v>
      </c>
      <c r="G6099" s="4">
        <v>58.626115018969045</v>
      </c>
      <c r="H6099" s="6">
        <v>67.540501966511329</v>
      </c>
      <c r="I6099" s="6">
        <v>81.754022584982323</v>
      </c>
      <c r="J6099" s="6">
        <v>-14.213520618470994</v>
      </c>
    </row>
    <row r="6100" spans="1:10">
      <c r="A6100" s="3">
        <v>39591</v>
      </c>
      <c r="B6100" s="2">
        <v>6181.6</v>
      </c>
      <c r="C6100" s="2">
        <v>6182.9</v>
      </c>
      <c r="D6100" s="2">
        <v>6087.3</v>
      </c>
      <c r="E6100" s="2">
        <v>6087.3</v>
      </c>
      <c r="F6100" s="5">
        <v>26.408545842052508</v>
      </c>
      <c r="G6100" s="4">
        <v>47.886925293330194</v>
      </c>
      <c r="H6100" s="6">
        <v>52.260274476432642</v>
      </c>
      <c r="I6100" s="6">
        <v>75.855272963272384</v>
      </c>
      <c r="J6100" s="6">
        <v>-23.594998486839742</v>
      </c>
    </row>
    <row r="6101" spans="1:10">
      <c r="A6101" s="3">
        <v>39595</v>
      </c>
      <c r="B6101" s="2">
        <v>6087.3</v>
      </c>
      <c r="C6101" s="2">
        <v>6141.7</v>
      </c>
      <c r="D6101" s="2">
        <v>6048.7</v>
      </c>
      <c r="E6101" s="2">
        <v>6058.5</v>
      </c>
      <c r="F6101" s="5">
        <v>18.600722103656913</v>
      </c>
      <c r="G6101" s="4">
        <v>38.1248575634391</v>
      </c>
      <c r="H6101" s="6">
        <v>37.39559169102813</v>
      </c>
      <c r="I6101" s="6">
        <v>68.163336708823536</v>
      </c>
      <c r="J6101" s="6">
        <v>-30.767745017795406</v>
      </c>
    </row>
    <row r="6102" spans="1:10">
      <c r="A6102" s="3">
        <v>39596</v>
      </c>
      <c r="B6102" s="2">
        <v>6058.5</v>
      </c>
      <c r="C6102" s="2">
        <v>6122.2</v>
      </c>
      <c r="D6102" s="2">
        <v>6052.5</v>
      </c>
      <c r="E6102" s="2">
        <v>6069.6</v>
      </c>
      <c r="F6102" s="5">
        <v>14.522524249427539</v>
      </c>
      <c r="G6102" s="4">
        <v>30.257413125435246</v>
      </c>
      <c r="H6102" s="6">
        <v>26.20878219601218</v>
      </c>
      <c r="I6102" s="6">
        <v>59.772425806261268</v>
      </c>
      <c r="J6102" s="6">
        <v>-33.563643610249088</v>
      </c>
    </row>
    <row r="6103" spans="1:10">
      <c r="A6103" s="3">
        <v>39597</v>
      </c>
      <c r="B6103" s="2">
        <v>6069.6</v>
      </c>
      <c r="C6103" s="2">
        <v>6130.5</v>
      </c>
      <c r="D6103" s="2">
        <v>6041.1</v>
      </c>
      <c r="E6103" s="2">
        <v>6068.1</v>
      </c>
      <c r="F6103" s="5">
        <v>12.361051692731392</v>
      </c>
      <c r="G6103" s="4">
        <v>24.291959314533962</v>
      </c>
      <c r="H6103" s="6">
        <v>17.025854162070573</v>
      </c>
      <c r="I6103" s="6">
        <v>51.223111477423132</v>
      </c>
      <c r="J6103" s="6">
        <v>-34.197257315352559</v>
      </c>
    </row>
    <row r="6104" spans="1:10">
      <c r="A6104" s="3">
        <v>39598</v>
      </c>
      <c r="B6104" s="2">
        <v>6068.1</v>
      </c>
      <c r="C6104" s="2">
        <v>6111.6</v>
      </c>
      <c r="D6104" s="2">
        <v>6044.7</v>
      </c>
      <c r="E6104" s="2">
        <v>6053.5</v>
      </c>
      <c r="F6104" s="5">
        <v>9.4712260863123099</v>
      </c>
      <c r="G6104" s="4">
        <v>19.351714905126745</v>
      </c>
      <c r="H6104" s="6">
        <v>8.4725532333459341</v>
      </c>
      <c r="I6104" s="6">
        <v>42.672999828607693</v>
      </c>
      <c r="J6104" s="6">
        <v>-34.200446595261759</v>
      </c>
    </row>
    <row r="6105" spans="1:10">
      <c r="A6105" s="3">
        <v>39601</v>
      </c>
      <c r="B6105" s="2">
        <v>6053.5</v>
      </c>
      <c r="C6105" s="2">
        <v>6060.8</v>
      </c>
      <c r="D6105" s="2">
        <v>5978.4</v>
      </c>
      <c r="E6105" s="2">
        <v>6007.6</v>
      </c>
      <c r="F6105" s="5">
        <v>8.7590975549878021</v>
      </c>
      <c r="G6105" s="4">
        <v>15.820842455080431</v>
      </c>
      <c r="H6105" s="6">
        <v>-1.9868426878292667</v>
      </c>
      <c r="I6105" s="6">
        <v>33.7410313253203</v>
      </c>
      <c r="J6105" s="6">
        <v>-35.727874013149567</v>
      </c>
    </row>
    <row r="6106" spans="1:10">
      <c r="A6106" s="3">
        <v>39602</v>
      </c>
      <c r="B6106" s="2">
        <v>6007.6</v>
      </c>
      <c r="C6106" s="2">
        <v>6059</v>
      </c>
      <c r="D6106" s="2">
        <v>5993.3</v>
      </c>
      <c r="E6106" s="2">
        <v>6057.7</v>
      </c>
      <c r="F6106" s="5">
        <v>15.317108421384244</v>
      </c>
      <c r="G6106" s="4">
        <v>15.652931110515034</v>
      </c>
      <c r="H6106" s="6">
        <v>-6.1623028233616424</v>
      </c>
      <c r="I6106" s="6">
        <v>25.760364495583911</v>
      </c>
      <c r="J6106" s="6">
        <v>-31.922667318945553</v>
      </c>
    </row>
    <row r="6107" spans="1:10">
      <c r="A6107" s="3">
        <v>39603</v>
      </c>
      <c r="B6107" s="2">
        <v>6057.7</v>
      </c>
      <c r="C6107" s="2">
        <v>6057.7</v>
      </c>
      <c r="D6107" s="2">
        <v>5933.3</v>
      </c>
      <c r="E6107" s="2">
        <v>5970.1</v>
      </c>
      <c r="F6107" s="5">
        <v>14.39941062165348</v>
      </c>
      <c r="G6107" s="4">
        <v>15.235090947561183</v>
      </c>
      <c r="H6107" s="6">
        <v>-16.351483239253866</v>
      </c>
      <c r="I6107" s="6">
        <v>17.337994948616355</v>
      </c>
      <c r="J6107" s="6">
        <v>-33.689478187870222</v>
      </c>
    </row>
    <row r="6108" spans="1:10">
      <c r="A6108" s="3">
        <v>39604</v>
      </c>
      <c r="B6108" s="2">
        <v>5970.1</v>
      </c>
      <c r="C6108" s="2">
        <v>6005.1</v>
      </c>
      <c r="D6108" s="2">
        <v>5941</v>
      </c>
      <c r="E6108" s="2">
        <v>5995.3</v>
      </c>
      <c r="F6108" s="5">
        <v>17.87952161101687</v>
      </c>
      <c r="G6108" s="4">
        <v>16.116567835379744</v>
      </c>
      <c r="H6108" s="6">
        <v>-22.13786124897797</v>
      </c>
      <c r="I6108" s="6">
        <v>9.4428237090974907</v>
      </c>
      <c r="J6108" s="6">
        <v>-31.580684958075459</v>
      </c>
    </row>
    <row r="6109" spans="1:10">
      <c r="A6109" s="3">
        <v>39605</v>
      </c>
      <c r="B6109" s="2">
        <v>5995.3</v>
      </c>
      <c r="C6109" s="2">
        <v>6074.5</v>
      </c>
      <c r="D6109" s="2">
        <v>5906.5</v>
      </c>
      <c r="E6109" s="2">
        <v>5906.8</v>
      </c>
      <c r="F6109" s="5">
        <v>11.962198080813993</v>
      </c>
      <c r="G6109" s="4">
        <v>14.73177791719116</v>
      </c>
      <c r="H6109" s="6">
        <v>-33.47889403438603</v>
      </c>
      <c r="I6109" s="6">
        <v>0.85848016040078645</v>
      </c>
      <c r="J6109" s="6">
        <v>-34.337374194786818</v>
      </c>
    </row>
    <row r="6110" spans="1:10">
      <c r="A6110" s="3">
        <v>39608</v>
      </c>
      <c r="B6110" s="2">
        <v>5906.8</v>
      </c>
      <c r="C6110" s="2">
        <v>5938.5</v>
      </c>
      <c r="D6110" s="2">
        <v>5869.6</v>
      </c>
      <c r="E6110" s="2">
        <v>5877.6</v>
      </c>
      <c r="F6110" s="5">
        <v>8.9969016974175826</v>
      </c>
      <c r="G6110" s="4">
        <v>12.820152510599966</v>
      </c>
      <c r="H6110" s="6">
        <v>-44.312137452760908</v>
      </c>
      <c r="I6110" s="6">
        <v>-8.1756433622315523</v>
      </c>
      <c r="J6110" s="6">
        <v>-36.136494090529354</v>
      </c>
    </row>
    <row r="6111" spans="1:10">
      <c r="A6111" s="3">
        <v>39609</v>
      </c>
      <c r="B6111" s="2">
        <v>5877.6</v>
      </c>
      <c r="C6111" s="2">
        <v>5877.6</v>
      </c>
      <c r="D6111" s="2">
        <v>5813.4</v>
      </c>
      <c r="E6111" s="2">
        <v>5827.3</v>
      </c>
      <c r="F6111" s="5">
        <v>7.4590928797459091</v>
      </c>
      <c r="G6111" s="4">
        <v>11.033132633648613</v>
      </c>
      <c r="H6111" s="6">
        <v>-56.307275316698906</v>
      </c>
      <c r="I6111" s="6">
        <v>-17.801969753125025</v>
      </c>
      <c r="J6111" s="6">
        <v>-38.505305563573884</v>
      </c>
    </row>
    <row r="6112" spans="1:10">
      <c r="A6112" s="3">
        <v>39610</v>
      </c>
      <c r="B6112" s="2">
        <v>5827.3</v>
      </c>
      <c r="C6112" s="2">
        <v>5859.4</v>
      </c>
      <c r="D6112" s="2">
        <v>5708.3</v>
      </c>
      <c r="E6112" s="2">
        <v>5723.3</v>
      </c>
      <c r="F6112" s="5">
        <v>6.2125004684709895</v>
      </c>
      <c r="G6112" s="4">
        <v>9.4262552452560726</v>
      </c>
      <c r="H6112" s="6">
        <v>-73.359793297656324</v>
      </c>
      <c r="I6112" s="6">
        <v>-28.913534462031283</v>
      </c>
      <c r="J6112" s="6">
        <v>-44.446258835625045</v>
      </c>
    </row>
    <row r="6113" spans="1:10">
      <c r="A6113" s="3">
        <v>39611</v>
      </c>
      <c r="B6113" s="2">
        <v>5723.3</v>
      </c>
      <c r="C6113" s="2">
        <v>5797.8</v>
      </c>
      <c r="D6113" s="2">
        <v>5719.8</v>
      </c>
      <c r="E6113" s="2">
        <v>5790.5</v>
      </c>
      <c r="F6113" s="5">
        <v>11.623917115518058</v>
      </c>
      <c r="G6113" s="4">
        <v>10.158809202010067</v>
      </c>
      <c r="H6113" s="6">
        <v>-80.52333538190851</v>
      </c>
      <c r="I6113" s="6">
        <v>-39.235494646006728</v>
      </c>
      <c r="J6113" s="6">
        <v>-41.287840735901781</v>
      </c>
    </row>
    <row r="6114" spans="1:10">
      <c r="A6114" s="3">
        <v>39612</v>
      </c>
      <c r="B6114" s="2">
        <v>5790.5</v>
      </c>
      <c r="C6114" s="2">
        <v>5818.3</v>
      </c>
      <c r="D6114" s="2">
        <v>5719.5</v>
      </c>
      <c r="E6114" s="2">
        <v>5802.8</v>
      </c>
      <c r="F6114" s="5">
        <v>16.351134985805054</v>
      </c>
      <c r="G6114" s="4">
        <v>12.222917796608396</v>
      </c>
      <c r="H6114" s="6">
        <v>-84.236955699976534</v>
      </c>
      <c r="I6114" s="6">
        <v>-48.235786856800686</v>
      </c>
      <c r="J6114" s="6">
        <v>-36.001168843175847</v>
      </c>
    </row>
    <row r="6115" spans="1:10">
      <c r="A6115" s="3">
        <v>39615</v>
      </c>
      <c r="B6115" s="2">
        <v>5802.8</v>
      </c>
      <c r="C6115" s="2">
        <v>5832.6</v>
      </c>
      <c r="D6115" s="2">
        <v>5759.6</v>
      </c>
      <c r="E6115" s="2">
        <v>5794.6</v>
      </c>
      <c r="F6115" s="5">
        <v>18.756209051159331</v>
      </c>
      <c r="G6115" s="4">
        <v>14.400681548125373</v>
      </c>
      <c r="H6115" s="6">
        <v>-86.840653035214928</v>
      </c>
      <c r="I6115" s="6">
        <v>-55.956760092483535</v>
      </c>
      <c r="J6115" s="6">
        <v>-30.883892942731393</v>
      </c>
    </row>
    <row r="6116" spans="1:10">
      <c r="A6116" s="3">
        <v>39616</v>
      </c>
      <c r="B6116" s="2">
        <v>5794.6</v>
      </c>
      <c r="C6116" s="2">
        <v>5930.3</v>
      </c>
      <c r="D6116" s="2">
        <v>5794.6</v>
      </c>
      <c r="E6116" s="2">
        <v>5861.9</v>
      </c>
      <c r="F6116" s="5">
        <v>26.485570279509417</v>
      </c>
      <c r="G6116" s="4">
        <v>18.428977791920055</v>
      </c>
      <c r="H6116" s="6">
        <v>-82.522288804588243</v>
      </c>
      <c r="I6116" s="6">
        <v>-61.269865834904479</v>
      </c>
      <c r="J6116" s="6">
        <v>-21.252422969683764</v>
      </c>
    </row>
    <row r="6117" spans="1:10">
      <c r="A6117" s="3">
        <v>39617</v>
      </c>
      <c r="B6117" s="2">
        <v>5861.9</v>
      </c>
      <c r="C6117" s="2">
        <v>5861.9</v>
      </c>
      <c r="D6117" s="2">
        <v>5735.4</v>
      </c>
      <c r="E6117" s="2">
        <v>5756.9</v>
      </c>
      <c r="F6117" s="5">
        <v>22.080858977528351</v>
      </c>
      <c r="G6117" s="4">
        <v>19.646271520456153</v>
      </c>
      <c r="H6117" s="6">
        <v>-86.574598438090106</v>
      </c>
      <c r="I6117" s="6">
        <v>-66.33081235554161</v>
      </c>
      <c r="J6117" s="6">
        <v>-20.243786082548496</v>
      </c>
    </row>
    <row r="6118" spans="1:10">
      <c r="A6118" s="3">
        <v>39618</v>
      </c>
      <c r="B6118" s="2">
        <v>5756.9</v>
      </c>
      <c r="C6118" s="2">
        <v>5786.4</v>
      </c>
      <c r="D6118" s="2">
        <v>5707.2</v>
      </c>
      <c r="E6118" s="2">
        <v>5708.4</v>
      </c>
      <c r="F6118" s="5">
        <v>14.893508233181434</v>
      </c>
      <c r="G6118" s="4">
        <v>18.062017091364581</v>
      </c>
      <c r="H6118" s="6">
        <v>-92.631825661624134</v>
      </c>
      <c r="I6118" s="6">
        <v>-71.591015016758121</v>
      </c>
      <c r="J6118" s="6">
        <v>-21.040810644866013</v>
      </c>
    </row>
    <row r="6119" spans="1:10">
      <c r="A6119" s="3">
        <v>39619</v>
      </c>
      <c r="B6119" s="2">
        <v>5708.4</v>
      </c>
      <c r="C6119" s="2">
        <v>5731.9</v>
      </c>
      <c r="D6119" s="2">
        <v>5597</v>
      </c>
      <c r="E6119" s="2">
        <v>5620.8</v>
      </c>
      <c r="F6119" s="5">
        <v>12.309243512590019</v>
      </c>
      <c r="G6119" s="4">
        <v>16.144425898439728</v>
      </c>
      <c r="H6119" s="6">
        <v>-103.30991735343559</v>
      </c>
      <c r="I6119" s="6">
        <v>-77.934795484093613</v>
      </c>
      <c r="J6119" s="6">
        <v>-25.375121869341982</v>
      </c>
    </row>
    <row r="6120" spans="1:10">
      <c r="A6120" s="3">
        <v>39622</v>
      </c>
      <c r="B6120" s="2">
        <v>5620.8</v>
      </c>
      <c r="C6120" s="2">
        <v>5679.2</v>
      </c>
      <c r="D6120" s="2">
        <v>5603.2</v>
      </c>
      <c r="E6120" s="2">
        <v>5667.2</v>
      </c>
      <c r="F6120" s="5">
        <v>15.226864411933679</v>
      </c>
      <c r="G6120" s="4">
        <v>15.838572069604378</v>
      </c>
      <c r="H6120" s="6">
        <v>-106.79719811079849</v>
      </c>
      <c r="I6120" s="6">
        <v>-83.707276009434594</v>
      </c>
      <c r="J6120" s="6">
        <v>-23.089922101363896</v>
      </c>
    </row>
    <row r="6121" spans="1:10">
      <c r="A6121" s="3">
        <v>39623</v>
      </c>
      <c r="B6121" s="2">
        <v>5667.2</v>
      </c>
      <c r="C6121" s="2">
        <v>5693.8</v>
      </c>
      <c r="D6121" s="2">
        <v>5581.6</v>
      </c>
      <c r="E6121" s="2">
        <v>5634.7</v>
      </c>
      <c r="F6121" s="5">
        <v>15.227239499935472</v>
      </c>
      <c r="G6121" s="4">
        <v>15.634794546381411</v>
      </c>
      <c r="H6121" s="6">
        <v>-110.90492864023236</v>
      </c>
      <c r="I6121" s="6">
        <v>-89.146806535594152</v>
      </c>
      <c r="J6121" s="6">
        <v>-21.758122104638204</v>
      </c>
    </row>
    <row r="6122" spans="1:10">
      <c r="A6122" s="3">
        <v>39624</v>
      </c>
      <c r="B6122" s="2">
        <v>5634.7</v>
      </c>
      <c r="C6122" s="2">
        <v>5669.6</v>
      </c>
      <c r="D6122" s="2">
        <v>5634.7</v>
      </c>
      <c r="E6122" s="2">
        <v>5666.1</v>
      </c>
      <c r="F6122" s="5">
        <v>18.229114642247396</v>
      </c>
      <c r="G6122" s="4">
        <v>16.499567911670074</v>
      </c>
      <c r="H6122" s="6">
        <v>-110.35451889958586</v>
      </c>
      <c r="I6122" s="6">
        <v>-93.388349008392495</v>
      </c>
      <c r="J6122" s="6">
        <v>-16.96616989119336</v>
      </c>
    </row>
    <row r="6123" spans="1:10">
      <c r="A6123" s="3">
        <v>39625</v>
      </c>
      <c r="B6123" s="2">
        <v>5666.1</v>
      </c>
      <c r="C6123" s="2">
        <v>5666.1</v>
      </c>
      <c r="D6123" s="2">
        <v>5518.2</v>
      </c>
      <c r="E6123" s="2">
        <v>5518.2</v>
      </c>
      <c r="F6123" s="5">
        <v>12.152743094831598</v>
      </c>
      <c r="G6123" s="4">
        <v>15.050626306057248</v>
      </c>
      <c r="H6123" s="6">
        <v>-120.46397544011052</v>
      </c>
      <c r="I6123" s="6">
        <v>-98.803474294736105</v>
      </c>
      <c r="J6123" s="6">
        <v>-21.660501145374411</v>
      </c>
    </row>
    <row r="6124" spans="1:10">
      <c r="A6124" s="3">
        <v>39626</v>
      </c>
      <c r="B6124" s="2">
        <v>5518.2</v>
      </c>
      <c r="C6124" s="2">
        <v>5555.2</v>
      </c>
      <c r="D6124" s="2">
        <v>5470.9</v>
      </c>
      <c r="E6124" s="2">
        <v>5529.9</v>
      </c>
      <c r="F6124" s="5">
        <v>12.382774891547863</v>
      </c>
      <c r="G6124" s="4">
        <v>14.161342501220787</v>
      </c>
      <c r="H6124" s="6">
        <v>-126.07834765345524</v>
      </c>
      <c r="I6124" s="6">
        <v>-104.25844896647993</v>
      </c>
      <c r="J6124" s="6">
        <v>-21.819898686975307</v>
      </c>
    </row>
    <row r="6125" spans="1:10">
      <c r="A6125" s="3">
        <v>39629</v>
      </c>
      <c r="B6125" s="2">
        <v>5529.9</v>
      </c>
      <c r="C6125" s="2">
        <v>5625.9</v>
      </c>
      <c r="D6125" s="2">
        <v>5520.2</v>
      </c>
      <c r="E6125" s="2">
        <v>5625.9</v>
      </c>
      <c r="F6125" s="5">
        <v>21.469164505703688</v>
      </c>
      <c r="G6125" s="4">
        <v>16.597283169381754</v>
      </c>
      <c r="H6125" s="6">
        <v>-121.38216237726283</v>
      </c>
      <c r="I6125" s="6">
        <v>-107.68319164863651</v>
      </c>
      <c r="J6125" s="6">
        <v>-13.698970728626321</v>
      </c>
    </row>
    <row r="6126" spans="1:10">
      <c r="A6126" s="3">
        <v>39630</v>
      </c>
      <c r="B6126" s="2">
        <v>5625.9</v>
      </c>
      <c r="C6126" s="2">
        <v>5625.9</v>
      </c>
      <c r="D6126" s="2">
        <v>5466.3</v>
      </c>
      <c r="E6126" s="2">
        <v>5479.9</v>
      </c>
      <c r="F6126" s="5">
        <v>15.729000433772207</v>
      </c>
      <c r="G6126" s="4">
        <v>16.307855590845239</v>
      </c>
      <c r="H6126" s="6">
        <v>-127.96626607964845</v>
      </c>
      <c r="I6126" s="6">
        <v>-111.73980653483891</v>
      </c>
      <c r="J6126" s="6">
        <v>-16.226459544809543</v>
      </c>
    </row>
    <row r="6127" spans="1:10">
      <c r="A6127" s="3">
        <v>39631</v>
      </c>
      <c r="B6127" s="2">
        <v>5479.9</v>
      </c>
      <c r="C6127" s="2">
        <v>5566.8</v>
      </c>
      <c r="D6127" s="2">
        <v>5426.3</v>
      </c>
      <c r="E6127" s="2">
        <v>5426.3</v>
      </c>
      <c r="F6127" s="5">
        <v>10.486000289181471</v>
      </c>
      <c r="G6127" s="4">
        <v>14.367237156957318</v>
      </c>
      <c r="H6127" s="6">
        <v>-135.94223033559683</v>
      </c>
      <c r="I6127" s="6">
        <v>-116.5802912949905</v>
      </c>
      <c r="J6127" s="6">
        <v>-19.36193904060633</v>
      </c>
    </row>
    <row r="6128" spans="1:10">
      <c r="A6128" s="3">
        <v>39632</v>
      </c>
      <c r="B6128" s="2">
        <v>5426.3</v>
      </c>
      <c r="C6128" s="2">
        <v>5490.6</v>
      </c>
      <c r="D6128" s="2">
        <v>5358.5</v>
      </c>
      <c r="E6128" s="2">
        <v>5476.6</v>
      </c>
      <c r="F6128" s="5">
        <v>18.731396554255021</v>
      </c>
      <c r="G6128" s="4">
        <v>15.821956956056551</v>
      </c>
      <c r="H6128" s="6">
        <v>-136.6294703613612</v>
      </c>
      <c r="I6128" s="6">
        <v>-120.59012710826464</v>
      </c>
      <c r="J6128" s="6">
        <v>-16.039343253096561</v>
      </c>
    </row>
    <row r="6129" spans="1:10">
      <c r="A6129" s="3">
        <v>39633</v>
      </c>
      <c r="B6129" s="2">
        <v>5476.6</v>
      </c>
      <c r="C6129" s="2">
        <v>5490.2</v>
      </c>
      <c r="D6129" s="2">
        <v>5394</v>
      </c>
      <c r="E6129" s="2">
        <v>5412.8</v>
      </c>
      <c r="F6129" s="5">
        <v>17.885748612469861</v>
      </c>
      <c r="G6129" s="4">
        <v>16.509887508194321</v>
      </c>
      <c r="H6129" s="6">
        <v>-140.7003339671719</v>
      </c>
      <c r="I6129" s="6">
        <v>-124.61216848004611</v>
      </c>
      <c r="J6129" s="6">
        <v>-16.088165487125792</v>
      </c>
    </row>
    <row r="6130" spans="1:10">
      <c r="A6130" s="3">
        <v>39636</v>
      </c>
      <c r="B6130" s="2">
        <v>5412.8</v>
      </c>
      <c r="C6130" s="2">
        <v>5516.4</v>
      </c>
      <c r="D6130" s="2">
        <v>5400.1</v>
      </c>
      <c r="E6130" s="2">
        <v>5512.7</v>
      </c>
      <c r="F6130" s="5">
        <v>28.445851051836186</v>
      </c>
      <c r="G6130" s="4">
        <v>20.488542022741608</v>
      </c>
      <c r="H6130" s="6">
        <v>-134.31710364161518</v>
      </c>
      <c r="I6130" s="6">
        <v>-126.55315551235992</v>
      </c>
      <c r="J6130" s="6">
        <v>-7.7639481292552546</v>
      </c>
    </row>
    <row r="6131" spans="1:10">
      <c r="A6131" s="3">
        <v>39637</v>
      </c>
      <c r="B6131" s="2">
        <v>5512.7</v>
      </c>
      <c r="C6131" s="2">
        <v>5512.7</v>
      </c>
      <c r="D6131" s="2">
        <v>5358.7</v>
      </c>
      <c r="E6131" s="2">
        <v>5440.5</v>
      </c>
      <c r="F6131" s="5">
        <v>27.849899834297368</v>
      </c>
      <c r="G6131" s="4">
        <v>22.94232795992686</v>
      </c>
      <c r="H6131" s="6">
        <v>-133.54486217695739</v>
      </c>
      <c r="I6131" s="6">
        <v>-127.95149684527942</v>
      </c>
      <c r="J6131" s="6">
        <v>-5.5933653316779726</v>
      </c>
    </row>
    <row r="6132" spans="1:10">
      <c r="A6132" s="3">
        <v>39638</v>
      </c>
      <c r="B6132" s="2">
        <v>5440.5</v>
      </c>
      <c r="C6132" s="2">
        <v>5538.2</v>
      </c>
      <c r="D6132" s="2">
        <v>5440.5</v>
      </c>
      <c r="E6132" s="2">
        <v>5529.6</v>
      </c>
      <c r="F6132" s="5">
        <v>39.895445563927069</v>
      </c>
      <c r="G6132" s="4">
        <v>28.593367161260261</v>
      </c>
      <c r="H6132" s="6">
        <v>-124.31025861146372</v>
      </c>
      <c r="I6132" s="6">
        <v>-127.22324919851629</v>
      </c>
      <c r="J6132" s="6">
        <v>2.9129905870525619</v>
      </c>
    </row>
    <row r="6133" spans="1:10">
      <c r="A6133" s="3">
        <v>39639</v>
      </c>
      <c r="B6133" s="2">
        <v>5529.6</v>
      </c>
      <c r="C6133" s="2">
        <v>5529.6</v>
      </c>
      <c r="D6133" s="2">
        <v>5392.6</v>
      </c>
      <c r="E6133" s="2">
        <v>5406.8</v>
      </c>
      <c r="F6133" s="5">
        <v>32.617906117661704</v>
      </c>
      <c r="G6133" s="4">
        <v>29.934880146727409</v>
      </c>
      <c r="H6133" s="6">
        <v>-125.45454062013323</v>
      </c>
      <c r="I6133" s="6">
        <v>-126.86950748283967</v>
      </c>
      <c r="J6133" s="6">
        <v>1.4149668627064358</v>
      </c>
    </row>
    <row r="6134" spans="1:10">
      <c r="A6134" s="3">
        <v>39640</v>
      </c>
      <c r="B6134" s="2">
        <v>5406.8</v>
      </c>
      <c r="C6134" s="2">
        <v>5461.8</v>
      </c>
      <c r="D6134" s="2">
        <v>5261.6</v>
      </c>
      <c r="E6134" s="2">
        <v>5261.6</v>
      </c>
      <c r="F6134" s="5">
        <v>21.745270745107803</v>
      </c>
      <c r="G6134" s="4">
        <v>27.205010346187539</v>
      </c>
      <c r="H6134" s="6">
        <v>-136.50428247171021</v>
      </c>
      <c r="I6134" s="6">
        <v>-128.79646248061377</v>
      </c>
      <c r="J6134" s="6">
        <v>-7.7078199910964429</v>
      </c>
    </row>
    <row r="6135" spans="1:10">
      <c r="A6135" s="3">
        <v>39643</v>
      </c>
      <c r="B6135" s="2">
        <v>5261.6</v>
      </c>
      <c r="C6135" s="2">
        <v>5373.2</v>
      </c>
      <c r="D6135" s="2">
        <v>5261.6</v>
      </c>
      <c r="E6135" s="2">
        <v>5300.4</v>
      </c>
      <c r="F6135" s="5">
        <v>18.734505529503856</v>
      </c>
      <c r="G6135" s="4">
        <v>24.381508740626312</v>
      </c>
      <c r="H6135" s="6">
        <v>-140.51072657227178</v>
      </c>
      <c r="I6135" s="6">
        <v>-131.13931529894538</v>
      </c>
      <c r="J6135" s="6">
        <v>-9.3714112733264017</v>
      </c>
    </row>
    <row r="6136" spans="1:10">
      <c r="A6136" s="3">
        <v>39644</v>
      </c>
      <c r="B6136" s="2">
        <v>5300.4</v>
      </c>
      <c r="C6136" s="2">
        <v>5300.4</v>
      </c>
      <c r="D6136" s="2">
        <v>5119</v>
      </c>
      <c r="E6136" s="2">
        <v>5171.8999999999996</v>
      </c>
      <c r="F6136" s="5">
        <v>16.696095289389312</v>
      </c>
      <c r="G6136" s="4">
        <v>21.819704256880645</v>
      </c>
      <c r="H6136" s="6">
        <v>-152.29912891234471</v>
      </c>
      <c r="I6136" s="6">
        <v>-135.37127802162524</v>
      </c>
      <c r="J6136" s="6">
        <v>-16.927850890719469</v>
      </c>
    </row>
    <row r="6137" spans="1:10">
      <c r="A6137" s="3">
        <v>39645</v>
      </c>
      <c r="B6137" s="2">
        <v>5171.8999999999996</v>
      </c>
      <c r="C6137" s="2">
        <v>5210.1000000000004</v>
      </c>
      <c r="D6137" s="2">
        <v>5071.1000000000004</v>
      </c>
      <c r="E6137" s="2">
        <v>5150.6000000000004</v>
      </c>
      <c r="F6137" s="5">
        <v>16.804033554090847</v>
      </c>
      <c r="G6137" s="4">
        <v>20.147814022617379</v>
      </c>
      <c r="H6137" s="6">
        <v>-161.4985993621176</v>
      </c>
      <c r="I6137" s="6">
        <v>-140.59674228972372</v>
      </c>
      <c r="J6137" s="6">
        <v>-20.901857072393881</v>
      </c>
    </row>
    <row r="6138" spans="1:10">
      <c r="A6138" s="3">
        <v>39646</v>
      </c>
      <c r="B6138" s="2">
        <v>5150.6000000000004</v>
      </c>
      <c r="C6138" s="2">
        <v>5320.5</v>
      </c>
      <c r="D6138" s="2">
        <v>5150.6000000000004</v>
      </c>
      <c r="E6138" s="2">
        <v>5286.3</v>
      </c>
      <c r="F6138" s="5">
        <v>26.559857379741437</v>
      </c>
      <c r="G6138" s="4">
        <v>22.285161808325398</v>
      </c>
      <c r="H6138" s="6">
        <v>-156.04065057647404</v>
      </c>
      <c r="I6138" s="6">
        <v>-143.68552394707379</v>
      </c>
      <c r="J6138" s="6">
        <v>-12.355126629400246</v>
      </c>
    </row>
    <row r="6139" spans="1:10">
      <c r="A6139" s="3">
        <v>39647</v>
      </c>
      <c r="B6139" s="2">
        <v>5286.3</v>
      </c>
      <c r="C6139" s="2">
        <v>5376.4</v>
      </c>
      <c r="D6139" s="2">
        <v>5216.6000000000004</v>
      </c>
      <c r="E6139" s="2">
        <v>5376.4</v>
      </c>
      <c r="F6139" s="5">
        <v>39.493483739495048</v>
      </c>
      <c r="G6139" s="4">
        <v>28.021269118715281</v>
      </c>
      <c r="H6139" s="6">
        <v>-142.79877445579677</v>
      </c>
      <c r="I6139" s="6">
        <v>-143.50817404881838</v>
      </c>
      <c r="J6139" s="6">
        <v>0.70939959302160105</v>
      </c>
    </row>
    <row r="6140" spans="1:10">
      <c r="A6140" s="3">
        <v>39650</v>
      </c>
      <c r="B6140" s="2">
        <v>5376.4</v>
      </c>
      <c r="C6140" s="2">
        <v>5445.8</v>
      </c>
      <c r="D6140" s="2">
        <v>5334.6</v>
      </c>
      <c r="E6140" s="2">
        <v>5404.3</v>
      </c>
      <c r="F6140" s="5">
        <v>50.106909662054022</v>
      </c>
      <c r="G6140" s="4">
        <v>35.38314929982819</v>
      </c>
      <c r="H6140" s="6">
        <v>-128.57110770078361</v>
      </c>
      <c r="I6140" s="6">
        <v>-140.52076077921143</v>
      </c>
      <c r="J6140" s="6">
        <v>11.949653078427815</v>
      </c>
    </row>
    <row r="6141" spans="1:10">
      <c r="A6141" s="3">
        <v>39651</v>
      </c>
      <c r="B6141" s="2">
        <v>5404.3</v>
      </c>
      <c r="C6141" s="2">
        <v>5404.3</v>
      </c>
      <c r="D6141" s="2">
        <v>5282.8</v>
      </c>
      <c r="E6141" s="2">
        <v>5364.1</v>
      </c>
      <c r="F6141" s="5">
        <v>54.705951406836448</v>
      </c>
      <c r="G6141" s="4">
        <v>41.824083335497605</v>
      </c>
      <c r="H6141" s="6">
        <v>-119.16571514114821</v>
      </c>
      <c r="I6141" s="6">
        <v>-136.24975165159879</v>
      </c>
      <c r="J6141" s="6">
        <v>17.084036510450574</v>
      </c>
    </row>
    <row r="6142" spans="1:10">
      <c r="A6142" s="3">
        <v>39652</v>
      </c>
      <c r="B6142" s="2">
        <v>5364.1</v>
      </c>
      <c r="C6142" s="2">
        <v>5467.2</v>
      </c>
      <c r="D6142" s="2">
        <v>5364.1</v>
      </c>
      <c r="E6142" s="2">
        <v>5449.9</v>
      </c>
      <c r="F6142" s="5">
        <v>68.348106290074739</v>
      </c>
      <c r="G6142" s="4">
        <v>50.665424320356649</v>
      </c>
      <c r="H6142" s="6">
        <v>-103.59435954438413</v>
      </c>
      <c r="I6142" s="6">
        <v>-129.71867323015584</v>
      </c>
      <c r="J6142" s="6">
        <v>26.12431368577171</v>
      </c>
    </row>
    <row r="6143" spans="1:10">
      <c r="A6143" s="3">
        <v>39653</v>
      </c>
      <c r="B6143" s="2">
        <v>5449.9</v>
      </c>
      <c r="C6143" s="2">
        <v>5463.7</v>
      </c>
      <c r="D6143" s="2">
        <v>5345.1</v>
      </c>
      <c r="E6143" s="2">
        <v>5362.3</v>
      </c>
      <c r="F6143" s="5">
        <v>70.071000423291451</v>
      </c>
      <c r="G6143" s="4">
        <v>57.133949688001579</v>
      </c>
      <c r="H6143" s="6">
        <v>-97.202051204532836</v>
      </c>
      <c r="I6143" s="6">
        <v>-123.21534882503124</v>
      </c>
      <c r="J6143" s="6">
        <v>26.013297620498406</v>
      </c>
    </row>
    <row r="6144" spans="1:10">
      <c r="A6144" s="3">
        <v>39654</v>
      </c>
      <c r="B6144" s="2">
        <v>5362.3</v>
      </c>
      <c r="C6144" s="2">
        <v>5375.2</v>
      </c>
      <c r="D6144" s="2">
        <v>5291.4</v>
      </c>
      <c r="E6144" s="2">
        <v>5352.6</v>
      </c>
      <c r="F6144" s="5">
        <v>70.403304329993716</v>
      </c>
      <c r="G6144" s="4">
        <v>61.557067901998956</v>
      </c>
      <c r="H6144" s="6">
        <v>-91.85990591029622</v>
      </c>
      <c r="I6144" s="6">
        <v>-116.94426024208424</v>
      </c>
      <c r="J6144" s="6">
        <v>25.08435433178802</v>
      </c>
    </row>
    <row r="6145" spans="1:10">
      <c r="A6145" s="3">
        <v>39657</v>
      </c>
      <c r="B6145" s="2">
        <v>5352.6</v>
      </c>
      <c r="C6145" s="2">
        <v>5365.8</v>
      </c>
      <c r="D6145" s="2">
        <v>5308.4</v>
      </c>
      <c r="E6145" s="2">
        <v>5312.6</v>
      </c>
      <c r="F6145" s="5">
        <v>67.258686939511108</v>
      </c>
      <c r="G6145" s="4">
        <v>63.457607581169668</v>
      </c>
      <c r="H6145" s="6">
        <v>-89.818511096746079</v>
      </c>
      <c r="I6145" s="6">
        <v>-111.51911041301659</v>
      </c>
      <c r="J6145" s="6">
        <v>21.700599316270512</v>
      </c>
    </row>
    <row r="6146" spans="1:10">
      <c r="A6146" s="3">
        <v>39658</v>
      </c>
      <c r="B6146" s="2">
        <v>5312.6</v>
      </c>
      <c r="C6146" s="2">
        <v>5354.6</v>
      </c>
      <c r="D6146" s="2">
        <v>5261.4</v>
      </c>
      <c r="E6146" s="2">
        <v>5319.2</v>
      </c>
      <c r="F6146" s="5">
        <v>62.590230122234587</v>
      </c>
      <c r="G6146" s="4">
        <v>63.168481761524646</v>
      </c>
      <c r="H6146" s="6">
        <v>-86.669059193290195</v>
      </c>
      <c r="I6146" s="6">
        <v>-106.54910016907131</v>
      </c>
      <c r="J6146" s="6">
        <v>19.880040975781114</v>
      </c>
    </row>
    <row r="6147" spans="1:10">
      <c r="A6147" s="3">
        <v>39659</v>
      </c>
      <c r="B6147" s="2">
        <v>5319.2</v>
      </c>
      <c r="C6147" s="2">
        <v>5435.9</v>
      </c>
      <c r="D6147" s="2">
        <v>5319.2</v>
      </c>
      <c r="E6147" s="2">
        <v>5420.7</v>
      </c>
      <c r="F6147" s="5">
        <v>68.874997788326638</v>
      </c>
      <c r="G6147" s="4">
        <v>65.070653770458648</v>
      </c>
      <c r="H6147" s="6">
        <v>-75.116992212594596</v>
      </c>
      <c r="I6147" s="6">
        <v>-100.26267857777597</v>
      </c>
      <c r="J6147" s="6">
        <v>25.145686365181376</v>
      </c>
    </row>
    <row r="6148" spans="1:10">
      <c r="A6148" s="3">
        <v>39660</v>
      </c>
      <c r="B6148" s="2">
        <v>5420.7</v>
      </c>
      <c r="C6148" s="2">
        <v>5456.1</v>
      </c>
      <c r="D6148" s="2">
        <v>5371.3</v>
      </c>
      <c r="E6148" s="2">
        <v>5411.9</v>
      </c>
      <c r="F6148" s="5">
        <v>70.293082425777826</v>
      </c>
      <c r="G6148" s="4">
        <v>66.811463322231702</v>
      </c>
      <c r="H6148" s="6">
        <v>-65.91218768683575</v>
      </c>
      <c r="I6148" s="6">
        <v>-93.392580399587928</v>
      </c>
      <c r="J6148" s="6">
        <v>27.480392712752177</v>
      </c>
    </row>
    <row r="6149" spans="1:10">
      <c r="A6149" s="3">
        <v>39661</v>
      </c>
      <c r="B6149" s="2">
        <v>5411.9</v>
      </c>
      <c r="C6149" s="2">
        <v>5411.9</v>
      </c>
      <c r="D6149" s="2">
        <v>5321.3</v>
      </c>
      <c r="E6149" s="2">
        <v>5354.7</v>
      </c>
      <c r="F6149" s="5">
        <v>61.973813939828574</v>
      </c>
      <c r="G6149" s="4">
        <v>65.198913528097336</v>
      </c>
      <c r="H6149" s="6">
        <v>-62.512273170222215</v>
      </c>
      <c r="I6149" s="6">
        <v>-87.216518953714782</v>
      </c>
      <c r="J6149" s="6">
        <v>24.704245783492567</v>
      </c>
    </row>
    <row r="6150" spans="1:10">
      <c r="A6150" s="3">
        <v>39664</v>
      </c>
      <c r="B6150" s="2">
        <v>5354.7</v>
      </c>
      <c r="C6150" s="2">
        <v>5414.7</v>
      </c>
      <c r="D6150" s="2">
        <v>5310.3</v>
      </c>
      <c r="E6150" s="2">
        <v>5320.2</v>
      </c>
      <c r="F6150" s="5">
        <v>50.839685483695263</v>
      </c>
      <c r="G6150" s="4">
        <v>60.412504179963314</v>
      </c>
      <c r="H6150" s="6">
        <v>-61.888268655266074</v>
      </c>
      <c r="I6150" s="6">
        <v>-82.150868894025038</v>
      </c>
      <c r="J6150" s="6">
        <v>20.262600238758964</v>
      </c>
    </row>
    <row r="6151" spans="1:10">
      <c r="A6151" s="3">
        <v>39665</v>
      </c>
      <c r="B6151" s="2">
        <v>5320.2</v>
      </c>
      <c r="C6151" s="2">
        <v>5454.5</v>
      </c>
      <c r="D6151" s="2">
        <v>5299.7</v>
      </c>
      <c r="E6151" s="2">
        <v>5454.5</v>
      </c>
      <c r="F6151" s="5">
        <v>65.710556511292012</v>
      </c>
      <c r="G6151" s="4">
        <v>62.178521623739549</v>
      </c>
      <c r="H6151" s="6">
        <v>-49.980706500753513</v>
      </c>
      <c r="I6151" s="6">
        <v>-75.716836415370736</v>
      </c>
      <c r="J6151" s="6">
        <v>25.736129914617223</v>
      </c>
    </row>
    <row r="6152" spans="1:10">
      <c r="A6152" s="3">
        <v>39666</v>
      </c>
      <c r="B6152" s="2">
        <v>5454.5</v>
      </c>
      <c r="C6152" s="2">
        <v>5498.6</v>
      </c>
      <c r="D6152" s="2">
        <v>5440.1</v>
      </c>
      <c r="E6152" s="2">
        <v>5486.1</v>
      </c>
      <c r="F6152" s="5">
        <v>75.383766173351518</v>
      </c>
      <c r="G6152" s="4">
        <v>66.580269806943534</v>
      </c>
      <c r="H6152" s="6">
        <v>-37.561041490799653</v>
      </c>
      <c r="I6152" s="6">
        <v>-68.085677430456514</v>
      </c>
      <c r="J6152" s="6">
        <v>30.524635939656861</v>
      </c>
    </row>
    <row r="6153" spans="1:10">
      <c r="A6153" s="3">
        <v>39667</v>
      </c>
      <c r="B6153" s="2">
        <v>5486.1</v>
      </c>
      <c r="C6153" s="2">
        <v>5539.3</v>
      </c>
      <c r="D6153" s="2">
        <v>5450.9</v>
      </c>
      <c r="E6153" s="2">
        <v>5477.5</v>
      </c>
      <c r="F6153" s="5">
        <v>76.176439053794851</v>
      </c>
      <c r="G6153" s="4">
        <v>69.778992889227311</v>
      </c>
      <c r="H6153" s="6">
        <v>-28.088528545784357</v>
      </c>
      <c r="I6153" s="6">
        <v>-60.086247653522079</v>
      </c>
      <c r="J6153" s="6">
        <v>31.997719107737723</v>
      </c>
    </row>
    <row r="6154" spans="1:10">
      <c r="A6154" s="3">
        <v>39668</v>
      </c>
      <c r="B6154" s="2">
        <v>5477.5</v>
      </c>
      <c r="C6154" s="2">
        <v>5507.2</v>
      </c>
      <c r="D6154" s="2">
        <v>5410.8</v>
      </c>
      <c r="E6154" s="2">
        <v>5489.2</v>
      </c>
      <c r="F6154" s="5">
        <v>78.108270152451908</v>
      </c>
      <c r="G6154" s="4">
        <v>72.555418643635505</v>
      </c>
      <c r="H6154" s="6">
        <v>-19.413613519965111</v>
      </c>
      <c r="I6154" s="6">
        <v>-51.951720826810686</v>
      </c>
      <c r="J6154" s="6">
        <v>32.538107306845575</v>
      </c>
    </row>
    <row r="6155" spans="1:10">
      <c r="A6155" s="3">
        <v>39671</v>
      </c>
      <c r="B6155" s="2">
        <v>5489.2</v>
      </c>
      <c r="C6155" s="2">
        <v>5541.8</v>
      </c>
      <c r="D6155" s="2">
        <v>5477.7</v>
      </c>
      <c r="E6155" s="2">
        <v>5541.8</v>
      </c>
      <c r="F6155" s="5">
        <v>85.405513434967943</v>
      </c>
      <c r="G6155" s="4">
        <v>76.838783574079656</v>
      </c>
      <c r="H6155" s="6">
        <v>-8.1997785166031463</v>
      </c>
      <c r="I6155" s="6">
        <v>-43.201332364769179</v>
      </c>
      <c r="J6155" s="6">
        <v>35.001553848166033</v>
      </c>
    </row>
    <row r="6156" spans="1:10">
      <c r="A6156" s="3">
        <v>39672</v>
      </c>
      <c r="B6156" s="2">
        <v>5541.8</v>
      </c>
      <c r="C6156" s="2">
        <v>5569.2</v>
      </c>
      <c r="D6156" s="2">
        <v>5491.3</v>
      </c>
      <c r="E6156" s="2">
        <v>5534.5</v>
      </c>
      <c r="F6156" s="5">
        <v>85.978443712365788</v>
      </c>
      <c r="G6156" s="4">
        <v>79.885336953508371</v>
      </c>
      <c r="H6156" s="6">
        <v>9.7098235508383368E-2</v>
      </c>
      <c r="I6156" s="6">
        <v>-34.541646244713668</v>
      </c>
      <c r="J6156" s="6">
        <v>34.638744480222051</v>
      </c>
    </row>
    <row r="6157" spans="1:10">
      <c r="A6157" s="3">
        <v>39673</v>
      </c>
      <c r="B6157" s="2">
        <v>5534.5</v>
      </c>
      <c r="C6157" s="2">
        <v>5534.5</v>
      </c>
      <c r="D6157" s="2">
        <v>5437.1</v>
      </c>
      <c r="E6157" s="2">
        <v>5448.6</v>
      </c>
      <c r="F6157" s="5">
        <v>75.735783748874724</v>
      </c>
      <c r="G6157" s="4">
        <v>78.502152551963817</v>
      </c>
      <c r="H6157" s="6">
        <v>-0.25602793574944371</v>
      </c>
      <c r="I6157" s="6">
        <v>-27.684522582920824</v>
      </c>
      <c r="J6157" s="6">
        <v>27.42849464717138</v>
      </c>
    </row>
    <row r="6158" spans="1:10">
      <c r="A6158" s="3">
        <v>39674</v>
      </c>
      <c r="B6158" s="2">
        <v>5448.6</v>
      </c>
      <c r="C6158" s="2">
        <v>5539.6</v>
      </c>
      <c r="D6158" s="2">
        <v>5445.6</v>
      </c>
      <c r="E6158" s="2">
        <v>5497.4</v>
      </c>
      <c r="F6158" s="5">
        <v>74.943212666225662</v>
      </c>
      <c r="G6158" s="4">
        <v>77.315839256717766</v>
      </c>
      <c r="H6158" s="6">
        <v>3.363101450710019</v>
      </c>
      <c r="I6158" s="6">
        <v>-21.474997776194655</v>
      </c>
      <c r="J6158" s="6">
        <v>24.838099226904674</v>
      </c>
    </row>
    <row r="6159" spans="1:10">
      <c r="A6159" s="3">
        <v>39675</v>
      </c>
      <c r="B6159" s="2">
        <v>5497.4</v>
      </c>
      <c r="C6159" s="2">
        <v>5538.8</v>
      </c>
      <c r="D6159" s="2">
        <v>5432.2</v>
      </c>
      <c r="E6159" s="2">
        <v>5454.8</v>
      </c>
      <c r="F6159" s="5">
        <v>69.145815246871578</v>
      </c>
      <c r="G6159" s="4">
        <v>74.592497920102375</v>
      </c>
      <c r="H6159" s="6">
        <v>2.7619851415174708</v>
      </c>
      <c r="I6159" s="6">
        <v>-16.627601192652229</v>
      </c>
      <c r="J6159" s="6">
        <v>19.389586334169699</v>
      </c>
    </row>
    <row r="6160" spans="1:10">
      <c r="A6160" s="3">
        <v>39678</v>
      </c>
      <c r="B6160" s="2">
        <v>5454.8</v>
      </c>
      <c r="C6160" s="2">
        <v>5498.7</v>
      </c>
      <c r="D6160" s="2">
        <v>5425.3</v>
      </c>
      <c r="E6160" s="2">
        <v>5450.2</v>
      </c>
      <c r="F6160" s="5">
        <v>54.388455955826785</v>
      </c>
      <c r="G6160" s="4">
        <v>67.85781726534384</v>
      </c>
      <c r="H6160" s="6">
        <v>1.8925978891138584</v>
      </c>
      <c r="I6160" s="6">
        <v>-12.923561376299011</v>
      </c>
      <c r="J6160" s="6">
        <v>14.816159265412869</v>
      </c>
    </row>
    <row r="6161" spans="1:10">
      <c r="A6161" s="3">
        <v>39679</v>
      </c>
      <c r="B6161" s="2">
        <v>5450.2</v>
      </c>
      <c r="C6161" s="2">
        <v>5450.2</v>
      </c>
      <c r="D6161" s="2">
        <v>5317.1</v>
      </c>
      <c r="E6161" s="2">
        <v>5320.4</v>
      </c>
      <c r="F6161" s="5">
        <v>36.695305425000385</v>
      </c>
      <c r="G6161" s="4">
        <v>57.470313318562688</v>
      </c>
      <c r="H6161" s="6">
        <v>-9.1645299911369875</v>
      </c>
      <c r="I6161" s="6">
        <v>-12.171755099266607</v>
      </c>
      <c r="J6161" s="6">
        <v>3.0072251081296191</v>
      </c>
    </row>
    <row r="6162" spans="1:10">
      <c r="A6162" s="3">
        <v>39680</v>
      </c>
      <c r="B6162" s="2">
        <v>5320.4</v>
      </c>
      <c r="C6162" s="2">
        <v>5384.2</v>
      </c>
      <c r="D6162" s="2">
        <v>5320.4</v>
      </c>
      <c r="E6162" s="2">
        <v>5371.8</v>
      </c>
      <c r="F6162" s="5">
        <v>31.696116614154686</v>
      </c>
      <c r="G6162" s="4">
        <v>48.878914417093355</v>
      </c>
      <c r="H6162" s="6">
        <v>-13.622797931604509</v>
      </c>
      <c r="I6162" s="6">
        <v>-12.461963665734187</v>
      </c>
      <c r="J6162" s="6">
        <v>-1.1608342658703226</v>
      </c>
    </row>
    <row r="6163" spans="1:10">
      <c r="A6163" s="3">
        <v>39681</v>
      </c>
      <c r="B6163" s="2">
        <v>5371.8</v>
      </c>
      <c r="C6163" s="2">
        <v>5408</v>
      </c>
      <c r="D6163" s="2">
        <v>5311.4</v>
      </c>
      <c r="E6163" s="2">
        <v>5370.2</v>
      </c>
      <c r="F6163" s="5">
        <v>28.733537272120724</v>
      </c>
      <c r="G6163" s="4">
        <v>42.16378870210248</v>
      </c>
      <c r="H6163" s="6">
        <v>-17.088132666368438</v>
      </c>
      <c r="I6163" s="6">
        <v>-13.387197465861039</v>
      </c>
      <c r="J6163" s="6">
        <v>-3.7009352005073985</v>
      </c>
    </row>
    <row r="6164" spans="1:10">
      <c r="A6164" s="3">
        <v>39682</v>
      </c>
      <c r="B6164" s="2">
        <v>5370.2</v>
      </c>
      <c r="C6164" s="2">
        <v>5505.6</v>
      </c>
      <c r="D6164" s="2">
        <v>5368</v>
      </c>
      <c r="E6164" s="2">
        <v>5505.6</v>
      </c>
      <c r="F6164" s="5">
        <v>44.265595833340456</v>
      </c>
      <c r="G6164" s="4">
        <v>42.8643910791818</v>
      </c>
      <c r="H6164" s="6">
        <v>-8.807262356951469</v>
      </c>
      <c r="I6164" s="6">
        <v>-12.471210444079125</v>
      </c>
      <c r="J6164" s="6">
        <v>3.6639480871276557</v>
      </c>
    </row>
    <row r="6165" spans="1:10">
      <c r="A6165" s="3">
        <v>39686</v>
      </c>
      <c r="B6165" s="2">
        <v>5505.6</v>
      </c>
      <c r="C6165" s="2">
        <v>5505.6</v>
      </c>
      <c r="D6165" s="2">
        <v>5369.3</v>
      </c>
      <c r="E6165" s="2">
        <v>5470.7</v>
      </c>
      <c r="F6165" s="5">
        <v>52.779459448344369</v>
      </c>
      <c r="G6165" s="4">
        <v>46.169413868902659</v>
      </c>
      <c r="H6165" s="6">
        <v>-5.0030789252787145</v>
      </c>
      <c r="I6165" s="6">
        <v>-10.977584140319042</v>
      </c>
      <c r="J6165" s="6">
        <v>5.9745052150403275</v>
      </c>
    </row>
    <row r="6166" spans="1:10">
      <c r="A6166" s="3">
        <v>39687</v>
      </c>
      <c r="B6166" s="2">
        <v>5470.7</v>
      </c>
      <c r="C6166" s="2">
        <v>5540.8</v>
      </c>
      <c r="D6166" s="2">
        <v>5434.7</v>
      </c>
      <c r="E6166" s="2">
        <v>5528.1</v>
      </c>
      <c r="F6166" s="5">
        <v>66.674245851351969</v>
      </c>
      <c r="G6166" s="4">
        <v>53.004357863052434</v>
      </c>
      <c r="H6166" s="6">
        <v>2.6133391927023695</v>
      </c>
      <c r="I6166" s="6">
        <v>-8.25939947371476</v>
      </c>
      <c r="J6166" s="6">
        <v>10.872738666417129</v>
      </c>
    </row>
    <row r="6167" spans="1:10">
      <c r="A6167" s="3">
        <v>39688</v>
      </c>
      <c r="B6167" s="2">
        <v>5528.1</v>
      </c>
      <c r="C6167" s="2">
        <v>5634</v>
      </c>
      <c r="D6167" s="2">
        <v>5496.9</v>
      </c>
      <c r="E6167" s="2">
        <v>5601.2</v>
      </c>
      <c r="F6167" s="5">
        <v>74.393700582033773</v>
      </c>
      <c r="G6167" s="4">
        <v>60.134138769379547</v>
      </c>
      <c r="H6167" s="6">
        <v>14.382175733083386</v>
      </c>
      <c r="I6167" s="6">
        <v>-3.7310844323551309</v>
      </c>
      <c r="J6167" s="6">
        <v>18.113260165438518</v>
      </c>
    </row>
    <row r="6168" spans="1:10">
      <c r="A6168" s="3">
        <v>39689</v>
      </c>
      <c r="B6168" s="2">
        <v>5601.2</v>
      </c>
      <c r="C6168" s="2">
        <v>5649.1</v>
      </c>
      <c r="D6168" s="2">
        <v>5587.4</v>
      </c>
      <c r="E6168" s="2">
        <v>5636.6</v>
      </c>
      <c r="F6168" s="5">
        <v>81.695296982633124</v>
      </c>
      <c r="G6168" s="4">
        <v>67.321191507130735</v>
      </c>
      <c r="H6168" s="6">
        <v>26.262806347536753</v>
      </c>
      <c r="I6168" s="6">
        <v>2.2676937236232457</v>
      </c>
      <c r="J6168" s="6">
        <v>23.995112623913506</v>
      </c>
    </row>
    <row r="6169" spans="1:10">
      <c r="A6169" s="3">
        <v>39692</v>
      </c>
      <c r="B6169" s="2">
        <v>5636.6</v>
      </c>
      <c r="C6169" s="2">
        <v>5636.6</v>
      </c>
      <c r="D6169" s="2">
        <v>5573.8</v>
      </c>
      <c r="E6169" s="2">
        <v>5602.8</v>
      </c>
      <c r="F6169" s="5">
        <v>83.226733374859748</v>
      </c>
      <c r="G6169" s="4">
        <v>72.623038796373734</v>
      </c>
      <c r="H6169" s="6">
        <v>32.575405189657431</v>
      </c>
      <c r="I6169" s="6">
        <v>8.3292360168300839</v>
      </c>
      <c r="J6169" s="6">
        <v>24.246169172827347</v>
      </c>
    </row>
    <row r="6170" spans="1:10">
      <c r="A6170" s="3">
        <v>39693</v>
      </c>
      <c r="B6170" s="2">
        <v>5602.8</v>
      </c>
      <c r="C6170" s="2">
        <v>5646.5</v>
      </c>
      <c r="D6170" s="2">
        <v>5574.9</v>
      </c>
      <c r="E6170" s="2">
        <v>5620.7</v>
      </c>
      <c r="F6170" s="5">
        <v>86.014545179528398</v>
      </c>
      <c r="G6170" s="4">
        <v>77.086874257425293</v>
      </c>
      <c r="H6170" s="6">
        <v>38.577864052404038</v>
      </c>
      <c r="I6170" s="6">
        <v>14.378961623944875</v>
      </c>
      <c r="J6170" s="6">
        <v>24.198902428459164</v>
      </c>
    </row>
    <row r="6171" spans="1:10">
      <c r="A6171" s="3">
        <v>39694</v>
      </c>
      <c r="B6171" s="2">
        <v>5620.7</v>
      </c>
      <c r="C6171" s="2">
        <v>5620.7</v>
      </c>
      <c r="D6171" s="2">
        <v>5492.1</v>
      </c>
      <c r="E6171" s="2">
        <v>5499.7</v>
      </c>
      <c r="F6171" s="5">
        <v>75.929546751804821</v>
      </c>
      <c r="G6171" s="4">
        <v>76.701098422218465</v>
      </c>
      <c r="H6171" s="6">
        <v>33.188589781880182</v>
      </c>
      <c r="I6171" s="6">
        <v>18.140887255531936</v>
      </c>
      <c r="J6171" s="6">
        <v>15.047702526348246</v>
      </c>
    </row>
    <row r="6172" spans="1:10">
      <c r="A6172" s="3">
        <v>39695</v>
      </c>
      <c r="B6172" s="2">
        <v>5499.7</v>
      </c>
      <c r="C6172" s="2">
        <v>5541.7</v>
      </c>
      <c r="D6172" s="2">
        <v>5362.1</v>
      </c>
      <c r="E6172" s="2">
        <v>5362.1</v>
      </c>
      <c r="F6172" s="5">
        <v>50.619697834536545</v>
      </c>
      <c r="G6172" s="4">
        <v>68.007298226324494</v>
      </c>
      <c r="H6172" s="6">
        <v>17.611368176405449</v>
      </c>
      <c r="I6172" s="6">
        <v>18.03498343970664</v>
      </c>
      <c r="J6172" s="6">
        <v>-0.42361526330119048</v>
      </c>
    </row>
    <row r="6173" spans="1:10">
      <c r="A6173" s="3">
        <v>39696</v>
      </c>
      <c r="B6173" s="2">
        <v>5362.1</v>
      </c>
      <c r="C6173" s="2">
        <v>5362.1</v>
      </c>
      <c r="D6173" s="2">
        <v>5227.6000000000004</v>
      </c>
      <c r="E6173" s="2">
        <v>5240.7</v>
      </c>
      <c r="F6173" s="5">
        <v>34.782447824843224</v>
      </c>
      <c r="G6173" s="4">
        <v>56.932348092497399</v>
      </c>
      <c r="H6173" s="6">
        <v>-4.4780375620885025</v>
      </c>
      <c r="I6173" s="6">
        <v>13.532379239347611</v>
      </c>
      <c r="J6173" s="6">
        <v>-18.010416801436115</v>
      </c>
    </row>
    <row r="6174" spans="1:10">
      <c r="A6174" s="3">
        <v>39699</v>
      </c>
      <c r="B6174" s="2">
        <v>5240.7</v>
      </c>
      <c r="C6174" s="2">
        <v>5447.6</v>
      </c>
      <c r="D6174" s="2">
        <v>5240.7</v>
      </c>
      <c r="E6174" s="2">
        <v>5446.3</v>
      </c>
      <c r="F6174" s="5">
        <v>40.483672215375897</v>
      </c>
      <c r="G6174" s="4">
        <v>51.449456133456898</v>
      </c>
      <c r="H6174" s="6">
        <v>-5.3323806613407214</v>
      </c>
      <c r="I6174" s="6">
        <v>9.7594272592099447</v>
      </c>
      <c r="J6174" s="6">
        <v>-15.091807920550666</v>
      </c>
    </row>
    <row r="6175" spans="1:10">
      <c r="A6175" s="3">
        <v>39700</v>
      </c>
      <c r="B6175" s="2">
        <v>5446.3</v>
      </c>
      <c r="C6175" s="2">
        <v>5524.8</v>
      </c>
      <c r="D6175" s="2">
        <v>5386.9</v>
      </c>
      <c r="E6175" s="2">
        <v>5415.6</v>
      </c>
      <c r="F6175" s="5">
        <v>41.856651385972228</v>
      </c>
      <c r="G6175" s="4">
        <v>48.251854550962008</v>
      </c>
      <c r="H6175" s="6">
        <v>-8.3899727686011829</v>
      </c>
      <c r="I6175" s="6">
        <v>6.1295472536477194</v>
      </c>
      <c r="J6175" s="6">
        <v>-14.519520022248901</v>
      </c>
    </row>
    <row r="6176" spans="1:10">
      <c r="A6176" s="3">
        <v>39701</v>
      </c>
      <c r="B6176" s="2">
        <v>5415.6</v>
      </c>
      <c r="C6176" s="2">
        <v>5419.5</v>
      </c>
      <c r="D6176" s="2">
        <v>5327.8</v>
      </c>
      <c r="E6176" s="2">
        <v>5366.2</v>
      </c>
      <c r="F6176" s="5">
        <v>38.865288349841464</v>
      </c>
      <c r="G6176" s="4">
        <v>45.122999150588498</v>
      </c>
      <c r="H6176" s="6">
        <v>-14.630650655844875</v>
      </c>
      <c r="I6176" s="6">
        <v>1.9775076717492006</v>
      </c>
      <c r="J6176" s="6">
        <v>-16.608158327594076</v>
      </c>
    </row>
    <row r="6177" spans="1:10">
      <c r="A6177" s="3">
        <v>39702</v>
      </c>
      <c r="B6177" s="2">
        <v>5366.2</v>
      </c>
      <c r="C6177" s="2">
        <v>5377.9</v>
      </c>
      <c r="D6177" s="2">
        <v>5258.1</v>
      </c>
      <c r="E6177" s="2">
        <v>5318.4</v>
      </c>
      <c r="F6177" s="5">
        <v>33.135464772417535</v>
      </c>
      <c r="G6177" s="4">
        <v>41.127154357864846</v>
      </c>
      <c r="H6177" s="6">
        <v>-23.166445004473644</v>
      </c>
      <c r="I6177" s="6">
        <v>-3.0512828634953686</v>
      </c>
      <c r="J6177" s="6">
        <v>-20.115162140978274</v>
      </c>
    </row>
    <row r="6178" spans="1:10">
      <c r="A6178" s="3">
        <v>39703</v>
      </c>
      <c r="B6178" s="2">
        <v>5318.4</v>
      </c>
      <c r="C6178" s="2">
        <v>5416.7</v>
      </c>
      <c r="D6178" s="2">
        <v>5318.4</v>
      </c>
      <c r="E6178" s="2">
        <v>5416.7</v>
      </c>
      <c r="F6178" s="5">
        <v>37.137656072516407</v>
      </c>
      <c r="G6178" s="4">
        <v>39.797321596082035</v>
      </c>
      <c r="H6178" s="6">
        <v>-21.748432656482692</v>
      </c>
      <c r="I6178" s="6">
        <v>-6.790712822092833</v>
      </c>
      <c r="J6178" s="6">
        <v>-14.957719834389859</v>
      </c>
    </row>
    <row r="6179" spans="1:10">
      <c r="A6179" s="3">
        <v>39706</v>
      </c>
      <c r="B6179" s="2">
        <v>5416.7</v>
      </c>
      <c r="C6179" s="2">
        <v>5416.7</v>
      </c>
      <c r="D6179" s="2">
        <v>5124.8999999999996</v>
      </c>
      <c r="E6179" s="2">
        <v>5204.2</v>
      </c>
      <c r="F6179" s="5">
        <v>30.089888235516529</v>
      </c>
      <c r="G6179" s="4">
        <v>36.561510475893535</v>
      </c>
      <c r="H6179" s="6">
        <v>-37.341175886330348</v>
      </c>
      <c r="I6179" s="6">
        <v>-12.900805434940334</v>
      </c>
      <c r="J6179" s="6">
        <v>-24.440370451390013</v>
      </c>
    </row>
    <row r="6180" spans="1:10">
      <c r="A6180" s="3">
        <v>39707</v>
      </c>
      <c r="B6180" s="2">
        <v>5204.2</v>
      </c>
      <c r="C6180" s="2">
        <v>5204.2</v>
      </c>
      <c r="D6180" s="2">
        <v>4961.2</v>
      </c>
      <c r="E6180" s="2">
        <v>5025.6000000000004</v>
      </c>
      <c r="F6180" s="5">
        <v>23.757887017763274</v>
      </c>
      <c r="G6180" s="4">
        <v>32.293635989850117</v>
      </c>
      <c r="H6180" s="6">
        <v>-63.379465586223887</v>
      </c>
      <c r="I6180" s="6">
        <v>-22.996537465197044</v>
      </c>
      <c r="J6180" s="6">
        <v>-40.382928121026843</v>
      </c>
    </row>
    <row r="6181" spans="1:10">
      <c r="A6181" s="3">
        <v>39708</v>
      </c>
      <c r="B6181" s="2">
        <v>5025.6000000000004</v>
      </c>
      <c r="C6181" s="2">
        <v>5124.3999999999996</v>
      </c>
      <c r="D6181" s="2">
        <v>4903.3</v>
      </c>
      <c r="E6181" s="2">
        <v>4912.3999999999996</v>
      </c>
      <c r="F6181" s="5">
        <v>16.326657850941107</v>
      </c>
      <c r="G6181" s="4">
        <v>26.971309943547112</v>
      </c>
      <c r="H6181" s="6">
        <v>-92.087761327323278</v>
      </c>
      <c r="I6181" s="6">
        <v>-36.814782237622289</v>
      </c>
      <c r="J6181" s="6">
        <v>-55.272979089700989</v>
      </c>
    </row>
    <row r="6182" spans="1:10">
      <c r="A6182" s="3">
        <v>39709</v>
      </c>
      <c r="B6182" s="2">
        <v>4912.3999999999996</v>
      </c>
      <c r="C6182" s="2">
        <v>5015.8999999999996</v>
      </c>
      <c r="D6182" s="2">
        <v>4860.7</v>
      </c>
      <c r="E6182" s="2">
        <v>4880</v>
      </c>
      <c r="F6182" s="5">
        <v>11.853168176288708</v>
      </c>
      <c r="G6182" s="4">
        <v>21.931929354460976</v>
      </c>
      <c r="H6182" s="6">
        <v>-116.11519803243118</v>
      </c>
      <c r="I6182" s="6">
        <v>-52.674865396584075</v>
      </c>
      <c r="J6182" s="6">
        <v>-63.440332635847106</v>
      </c>
    </row>
    <row r="6183" spans="1:10">
      <c r="A6183" s="3">
        <v>39710</v>
      </c>
      <c r="B6183" s="2">
        <v>4880</v>
      </c>
      <c r="C6183" s="2">
        <v>5351.2</v>
      </c>
      <c r="D6183" s="2">
        <v>4857.1000000000004</v>
      </c>
      <c r="E6183" s="2">
        <v>5311.3</v>
      </c>
      <c r="F6183" s="5">
        <v>30.576966093862485</v>
      </c>
      <c r="G6183" s="4">
        <v>24.813608267594812</v>
      </c>
      <c r="H6183" s="6">
        <v>-99.211164704155635</v>
      </c>
      <c r="I6183" s="6">
        <v>-61.982125258098378</v>
      </c>
      <c r="J6183" s="6">
        <v>-37.229039446057257</v>
      </c>
    </row>
    <row r="6184" spans="1:10">
      <c r="A6184" s="3">
        <v>39713</v>
      </c>
      <c r="B6184" s="2">
        <v>5311.3</v>
      </c>
      <c r="C6184" s="2">
        <v>5339.3</v>
      </c>
      <c r="D6184" s="2">
        <v>5236.3</v>
      </c>
      <c r="E6184" s="2">
        <v>5236.3</v>
      </c>
      <c r="F6184" s="5">
        <v>42.859750748208</v>
      </c>
      <c r="G6184" s="4">
        <v>30.828989094465875</v>
      </c>
      <c r="H6184" s="6">
        <v>-90.81955836770976</v>
      </c>
      <c r="I6184" s="6">
        <v>-67.749611880020652</v>
      </c>
      <c r="J6184" s="6">
        <v>-23.069946487689108</v>
      </c>
    </row>
    <row r="6185" spans="1:10">
      <c r="A6185" s="3">
        <v>39714</v>
      </c>
      <c r="B6185" s="2">
        <v>5236.3</v>
      </c>
      <c r="C6185" s="2">
        <v>5236.3</v>
      </c>
      <c r="D6185" s="2">
        <v>5076.3</v>
      </c>
      <c r="E6185" s="2">
        <v>5136.1000000000004</v>
      </c>
      <c r="F6185" s="5">
        <v>45.192180746601395</v>
      </c>
      <c r="G6185" s="4">
        <v>35.616719645177717</v>
      </c>
      <c r="H6185" s="6">
        <v>-91.203119689665073</v>
      </c>
      <c r="I6185" s="6">
        <v>-72.440313441949542</v>
      </c>
      <c r="J6185" s="6">
        <v>-18.762806247715531</v>
      </c>
    </row>
    <row r="6186" spans="1:10">
      <c r="A6186" s="3">
        <v>39715</v>
      </c>
      <c r="B6186" s="2">
        <v>5136.1000000000004</v>
      </c>
      <c r="C6186" s="2">
        <v>5167.3999999999996</v>
      </c>
      <c r="D6186" s="2">
        <v>5087.3</v>
      </c>
      <c r="E6186" s="2">
        <v>5095.6000000000004</v>
      </c>
      <c r="F6186" s="5">
        <v>44.33469662353842</v>
      </c>
      <c r="G6186" s="4">
        <v>38.522711971297952</v>
      </c>
      <c r="H6186" s="6">
        <v>-93.695048136329206</v>
      </c>
      <c r="I6186" s="6">
        <v>-76.691260380825469</v>
      </c>
      <c r="J6186" s="6">
        <v>-17.003787755503737</v>
      </c>
    </row>
    <row r="6187" spans="1:10">
      <c r="A6187" s="3">
        <v>39716</v>
      </c>
      <c r="B6187" s="2">
        <v>5095.6000000000004</v>
      </c>
      <c r="C6187" s="2">
        <v>5211.6000000000004</v>
      </c>
      <c r="D6187" s="2">
        <v>5060.7</v>
      </c>
      <c r="E6187" s="2">
        <v>5197</v>
      </c>
      <c r="F6187" s="5">
        <v>49.803069133347748</v>
      </c>
      <c r="G6187" s="4">
        <v>42.28283102531455</v>
      </c>
      <c r="H6187" s="6">
        <v>-86.49077500324438</v>
      </c>
      <c r="I6187" s="6">
        <v>-78.651163305309254</v>
      </c>
      <c r="J6187" s="6">
        <v>-7.8396116979351262</v>
      </c>
    </row>
    <row r="6188" spans="1:10">
      <c r="A6188" s="3">
        <v>39717</v>
      </c>
      <c r="B6188" s="2">
        <v>5197</v>
      </c>
      <c r="C6188" s="2">
        <v>5197</v>
      </c>
      <c r="D6188" s="2">
        <v>5057.3</v>
      </c>
      <c r="E6188" s="2">
        <v>5088.5</v>
      </c>
      <c r="F6188" s="5">
        <v>48.812921080465649</v>
      </c>
      <c r="G6188" s="4">
        <v>44.459527710364917</v>
      </c>
      <c r="H6188" s="6">
        <v>-88.516022263612285</v>
      </c>
      <c r="I6188" s="6">
        <v>-80.624135096969866</v>
      </c>
      <c r="J6188" s="6">
        <v>-7.8918871666424195</v>
      </c>
    </row>
    <row r="6189" spans="1:10">
      <c r="A6189" s="3">
        <v>39720</v>
      </c>
      <c r="B6189" s="2">
        <v>5088.5</v>
      </c>
      <c r="C6189" s="2">
        <v>5088.5</v>
      </c>
      <c r="D6189" s="2">
        <v>4818.8</v>
      </c>
      <c r="E6189" s="2">
        <v>4818.8</v>
      </c>
      <c r="F6189" s="5">
        <v>32.5419473869771</v>
      </c>
      <c r="G6189" s="4">
        <v>40.487000935902309</v>
      </c>
      <c r="H6189" s="6">
        <v>-110.608554763744</v>
      </c>
      <c r="I6189" s="6">
        <v>-86.621019030324689</v>
      </c>
      <c r="J6189" s="6">
        <v>-23.987535733419307</v>
      </c>
    </row>
    <row r="6190" spans="1:10">
      <c r="A6190" s="3">
        <v>39721</v>
      </c>
      <c r="B6190" s="2">
        <v>4818.8</v>
      </c>
      <c r="C6190" s="2">
        <v>4953.3999999999996</v>
      </c>
      <c r="D6190" s="2">
        <v>4671</v>
      </c>
      <c r="E6190" s="2">
        <v>4902.5</v>
      </c>
      <c r="F6190" s="5">
        <v>33.03933412978715</v>
      </c>
      <c r="G6190" s="4">
        <v>38.004445333863927</v>
      </c>
      <c r="H6190" s="6">
        <v>-119.98009954574263</v>
      </c>
      <c r="I6190" s="6">
        <v>-93.292835133408275</v>
      </c>
      <c r="J6190" s="6">
        <v>-26.687264412334358</v>
      </c>
    </row>
    <row r="6191" spans="1:10">
      <c r="A6191" s="3">
        <v>39722</v>
      </c>
      <c r="B6191" s="2">
        <v>4902.5</v>
      </c>
      <c r="C6191" s="2">
        <v>5012.2</v>
      </c>
      <c r="D6191" s="2">
        <v>4891.5</v>
      </c>
      <c r="E6191" s="2">
        <v>4959.6000000000004</v>
      </c>
      <c r="F6191" s="5">
        <v>36.169121900501068</v>
      </c>
      <c r="G6191" s="4">
        <v>37.392670856076307</v>
      </c>
      <c r="H6191" s="6">
        <v>-121.40019759949428</v>
      </c>
      <c r="I6191" s="6">
        <v>-98.914307626625472</v>
      </c>
      <c r="J6191" s="6">
        <v>-22.485889972868804</v>
      </c>
    </row>
    <row r="6192" spans="1:10">
      <c r="A6192" s="3">
        <v>39723</v>
      </c>
      <c r="B6192" s="2">
        <v>4959.6000000000004</v>
      </c>
      <c r="C6192" s="2">
        <v>5052</v>
      </c>
      <c r="D6192" s="2">
        <v>4862.1000000000004</v>
      </c>
      <c r="E6192" s="2">
        <v>4870.3</v>
      </c>
      <c r="F6192" s="5">
        <v>34.05339335239151</v>
      </c>
      <c r="G6192" s="4">
        <v>36.279578354848041</v>
      </c>
      <c r="H6192" s="6">
        <v>-128.25297872309238</v>
      </c>
      <c r="I6192" s="6">
        <v>-104.78204184591887</v>
      </c>
      <c r="J6192" s="6">
        <v>-23.470936877173514</v>
      </c>
    </row>
    <row r="6193" spans="1:10">
      <c r="A6193" s="3">
        <v>39724</v>
      </c>
      <c r="B6193" s="2">
        <v>4870.3</v>
      </c>
      <c r="C6193" s="2">
        <v>5003.8999999999996</v>
      </c>
      <c r="D6193" s="2">
        <v>4832.1000000000004</v>
      </c>
      <c r="E6193" s="2">
        <v>4980.3</v>
      </c>
      <c r="F6193" s="5">
        <v>40.940365896700186</v>
      </c>
      <c r="G6193" s="4">
        <v>37.833174202132085</v>
      </c>
      <c r="H6193" s="6">
        <v>-123.38546560086343</v>
      </c>
      <c r="I6193" s="6">
        <v>-108.50272659690776</v>
      </c>
      <c r="J6193" s="6">
        <v>-14.882739003955663</v>
      </c>
    </row>
    <row r="6194" spans="1:10">
      <c r="A6194" s="3">
        <v>39727</v>
      </c>
      <c r="B6194" s="2">
        <v>4980.3</v>
      </c>
      <c r="C6194" s="2">
        <v>4980.3</v>
      </c>
      <c r="D6194" s="2">
        <v>4549.7</v>
      </c>
      <c r="E6194" s="2">
        <v>4589.2</v>
      </c>
      <c r="F6194" s="5">
        <v>29.282800208516747</v>
      </c>
      <c r="G6194" s="4">
        <v>34.983049537593644</v>
      </c>
      <c r="H6194" s="6">
        <v>-149.36464517061722</v>
      </c>
      <c r="I6194" s="6">
        <v>-116.67511031164966</v>
      </c>
      <c r="J6194" s="6">
        <v>-32.689534858967562</v>
      </c>
    </row>
    <row r="6195" spans="1:10">
      <c r="A6195" s="3">
        <v>39728</v>
      </c>
      <c r="B6195" s="2">
        <v>4589.2</v>
      </c>
      <c r="C6195" s="2">
        <v>4745</v>
      </c>
      <c r="D6195" s="2">
        <v>4517.5</v>
      </c>
      <c r="E6195" s="2">
        <v>4605.2</v>
      </c>
      <c r="F6195" s="5">
        <v>23.7335558034207</v>
      </c>
      <c r="G6195" s="4">
        <v>31.233218292869328</v>
      </c>
      <c r="H6195" s="6">
        <v>-166.74018876320861</v>
      </c>
      <c r="I6195" s="6">
        <v>-126.68812600196145</v>
      </c>
      <c r="J6195" s="6">
        <v>-40.052062761247157</v>
      </c>
    </row>
    <row r="6196" spans="1:10">
      <c r="A6196" s="3">
        <v>39729</v>
      </c>
      <c r="B6196" s="2">
        <v>4605.2</v>
      </c>
      <c r="C6196" s="2">
        <v>4654.2</v>
      </c>
      <c r="D6196" s="2">
        <v>4245.3</v>
      </c>
      <c r="E6196" s="2">
        <v>4366.7</v>
      </c>
      <c r="F6196" s="5">
        <v>20.074410744363043</v>
      </c>
      <c r="G6196" s="4">
        <v>27.513615776700565</v>
      </c>
      <c r="H6196" s="6">
        <v>-197.47897432705395</v>
      </c>
      <c r="I6196" s="6">
        <v>-140.84629566697996</v>
      </c>
      <c r="J6196" s="6">
        <v>-56.632678660073992</v>
      </c>
    </row>
    <row r="6197" spans="1:10">
      <c r="A6197" s="3">
        <v>39730</v>
      </c>
      <c r="B6197" s="2">
        <v>4366.7</v>
      </c>
      <c r="C6197" s="2">
        <v>4512.5</v>
      </c>
      <c r="D6197" s="2">
        <v>4274.3999999999996</v>
      </c>
      <c r="E6197" s="2">
        <v>4313.8</v>
      </c>
      <c r="F6197" s="5">
        <v>16.090878510157271</v>
      </c>
      <c r="G6197" s="4">
        <v>23.706036687852801</v>
      </c>
      <c r="H6197" s="6">
        <v>-223.53153880782247</v>
      </c>
      <c r="I6197" s="6">
        <v>-157.38334429514845</v>
      </c>
      <c r="J6197" s="6">
        <v>-66.148194512674024</v>
      </c>
    </row>
    <row r="6198" spans="1:10">
      <c r="A6198" s="3">
        <v>39731</v>
      </c>
      <c r="B6198" s="2">
        <v>4313.8</v>
      </c>
      <c r="C6198" s="2">
        <v>4313.8</v>
      </c>
      <c r="D6198" s="2">
        <v>3874</v>
      </c>
      <c r="E6198" s="2">
        <v>3932.1</v>
      </c>
      <c r="F6198" s="5">
        <v>12.371281768514578</v>
      </c>
      <c r="G6198" s="4">
        <v>19.927785048073392</v>
      </c>
      <c r="H6198" s="6">
        <v>-271.84472706132601</v>
      </c>
      <c r="I6198" s="6">
        <v>-180.27562084838397</v>
      </c>
      <c r="J6198" s="6">
        <v>-91.569106212942046</v>
      </c>
    </row>
    <row r="6199" spans="1:10">
      <c r="A6199" s="3">
        <v>39734</v>
      </c>
      <c r="B6199" s="2">
        <v>3932.1</v>
      </c>
      <c r="C6199" s="2">
        <v>4256.8999999999996</v>
      </c>
      <c r="D6199" s="2">
        <v>3932.1</v>
      </c>
      <c r="E6199" s="2">
        <v>4256.8999999999996</v>
      </c>
      <c r="F6199" s="5">
        <v>19.082269339734097</v>
      </c>
      <c r="G6199" s="4">
        <v>19.645946478626961</v>
      </c>
      <c r="H6199" s="6">
        <v>-280.68902296294527</v>
      </c>
      <c r="I6199" s="6">
        <v>-200.35830127129623</v>
      </c>
      <c r="J6199" s="6">
        <v>-80.330721691649046</v>
      </c>
    </row>
    <row r="6200" spans="1:10">
      <c r="A6200" s="3">
        <v>39735</v>
      </c>
      <c r="B6200" s="2">
        <v>4256.8999999999996</v>
      </c>
      <c r="C6200" s="2">
        <v>4534.3999999999996</v>
      </c>
      <c r="D6200" s="2">
        <v>4256.8999999999996</v>
      </c>
      <c r="E6200" s="2">
        <v>4394.2</v>
      </c>
      <c r="F6200" s="5">
        <v>27.441377069726521</v>
      </c>
      <c r="G6200" s="4">
        <v>22.244423342326812</v>
      </c>
      <c r="H6200" s="6">
        <v>-273.46687276663033</v>
      </c>
      <c r="I6200" s="6">
        <v>-214.98001557036304</v>
      </c>
      <c r="J6200" s="6">
        <v>-58.486857196267295</v>
      </c>
    </row>
    <row r="6201" spans="1:10">
      <c r="A6201" s="3">
        <v>39736</v>
      </c>
      <c r="B6201" s="2">
        <v>4394.2</v>
      </c>
      <c r="C6201" s="2">
        <v>4394.2</v>
      </c>
      <c r="D6201" s="2">
        <v>4052</v>
      </c>
      <c r="E6201" s="2">
        <v>4079.6</v>
      </c>
      <c r="F6201" s="5">
        <v>24.359684899008169</v>
      </c>
      <c r="G6201" s="4">
        <v>22.949510527887263</v>
      </c>
      <c r="H6201" s="6">
        <v>-289.78835768100816</v>
      </c>
      <c r="I6201" s="6">
        <v>-229.94168399249207</v>
      </c>
      <c r="J6201" s="6">
        <v>-59.846673688516091</v>
      </c>
    </row>
    <row r="6202" spans="1:10">
      <c r="A6202" s="3">
        <v>39737</v>
      </c>
      <c r="B6202" s="2">
        <v>4079.6</v>
      </c>
      <c r="C6202" s="2">
        <v>4079.6</v>
      </c>
      <c r="D6202" s="2">
        <v>3808.1</v>
      </c>
      <c r="E6202" s="2">
        <v>3861.4</v>
      </c>
      <c r="F6202" s="5">
        <v>17.755458476151617</v>
      </c>
      <c r="G6202" s="4">
        <v>21.218159843975382</v>
      </c>
      <c r="H6202" s="6">
        <v>-316.67968224149172</v>
      </c>
      <c r="I6202" s="6">
        <v>-247.28928364229199</v>
      </c>
      <c r="J6202" s="6">
        <v>-69.390398599199727</v>
      </c>
    </row>
    <row r="6203" spans="1:10">
      <c r="A6203" s="3">
        <v>39738</v>
      </c>
      <c r="B6203" s="2">
        <v>3861.4</v>
      </c>
      <c r="C6203" s="2">
        <v>4077.6</v>
      </c>
      <c r="D6203" s="2">
        <v>3861.3</v>
      </c>
      <c r="E6203" s="2">
        <v>4063</v>
      </c>
      <c r="F6203" s="5">
        <v>20.905887534284307</v>
      </c>
      <c r="G6203" s="4">
        <v>21.114069074078358</v>
      </c>
      <c r="H6203" s="6">
        <v>-318.0574472704584</v>
      </c>
      <c r="I6203" s="6">
        <v>-261.44291636792525</v>
      </c>
      <c r="J6203" s="6">
        <v>-56.614530902533147</v>
      </c>
    </row>
    <row r="6204" spans="1:10">
      <c r="A6204" s="3">
        <v>39741</v>
      </c>
      <c r="B6204" s="2">
        <v>4063</v>
      </c>
      <c r="C6204" s="2">
        <v>4282.7</v>
      </c>
      <c r="D6204" s="2">
        <v>4063</v>
      </c>
      <c r="E6204" s="2">
        <v>4282.7</v>
      </c>
      <c r="F6204" s="5">
        <v>32.63481183686558</v>
      </c>
      <c r="G6204" s="4">
        <v>24.954316661674099</v>
      </c>
      <c r="H6204" s="6">
        <v>-297.98638058636698</v>
      </c>
      <c r="I6204" s="6">
        <v>-268.75160921161358</v>
      </c>
      <c r="J6204" s="6">
        <v>-29.234771374753393</v>
      </c>
    </row>
    <row r="6205" spans="1:10">
      <c r="A6205" s="3">
        <v>39742</v>
      </c>
      <c r="B6205" s="2">
        <v>4282.7</v>
      </c>
      <c r="C6205" s="2">
        <v>4347.7</v>
      </c>
      <c r="D6205" s="2">
        <v>4212.3999999999996</v>
      </c>
      <c r="E6205" s="2">
        <v>4229.7</v>
      </c>
      <c r="F6205" s="5">
        <v>41.105754130171618</v>
      </c>
      <c r="G6205" s="4">
        <v>30.33812915117327</v>
      </c>
      <c r="H6205" s="6">
        <v>-283.09324992975598</v>
      </c>
      <c r="I6205" s="6">
        <v>-271.61993735524209</v>
      </c>
      <c r="J6205" s="6">
        <v>-11.473312574513898</v>
      </c>
    </row>
    <row r="6206" spans="1:10">
      <c r="A6206" s="3">
        <v>39743</v>
      </c>
      <c r="B6206" s="2">
        <v>4229.7</v>
      </c>
      <c r="C6206" s="2">
        <v>4229.7</v>
      </c>
      <c r="D6206" s="2">
        <v>4031.8</v>
      </c>
      <c r="E6206" s="2">
        <v>4040.9</v>
      </c>
      <c r="F6206" s="5">
        <v>38.088126324974681</v>
      </c>
      <c r="G6206" s="4">
        <v>32.921461542440404</v>
      </c>
      <c r="H6206" s="6">
        <v>-283.25967747879531</v>
      </c>
      <c r="I6206" s="6">
        <v>-273.94788537995271</v>
      </c>
      <c r="J6206" s="6">
        <v>-9.3117920988426022</v>
      </c>
    </row>
    <row r="6207" spans="1:10">
      <c r="A6207" s="3">
        <v>39744</v>
      </c>
      <c r="B6207" s="2">
        <v>4040.9</v>
      </c>
      <c r="C6207" s="2">
        <v>4108.3999999999996</v>
      </c>
      <c r="D6207" s="2">
        <v>3927.6</v>
      </c>
      <c r="E6207" s="2">
        <v>4087.8</v>
      </c>
      <c r="F6207" s="5">
        <v>38.22883670643823</v>
      </c>
      <c r="G6207" s="4">
        <v>34.690586597106346</v>
      </c>
      <c r="H6207" s="6">
        <v>-276.42072837928117</v>
      </c>
      <c r="I6207" s="6">
        <v>-274.44245397981842</v>
      </c>
      <c r="J6207" s="6">
        <v>-1.9782743994627481</v>
      </c>
    </row>
    <row r="6208" spans="1:10">
      <c r="A6208" s="3">
        <v>39745</v>
      </c>
      <c r="B6208" s="2">
        <v>4087.8</v>
      </c>
      <c r="C6208" s="2">
        <v>4087.8</v>
      </c>
      <c r="D6208" s="2">
        <v>3715.2</v>
      </c>
      <c r="E6208" s="2">
        <v>3883.4</v>
      </c>
      <c r="F6208" s="5">
        <v>32.329966658458829</v>
      </c>
      <c r="G6208" s="4">
        <v>33.903713284223841</v>
      </c>
      <c r="H6208" s="6">
        <v>-284.21789671009901</v>
      </c>
      <c r="I6208" s="6">
        <v>-276.39754252587454</v>
      </c>
      <c r="J6208" s="6">
        <v>-7.8203541842244704</v>
      </c>
    </row>
    <row r="6209" spans="1:10">
      <c r="A6209" s="3">
        <v>39748</v>
      </c>
      <c r="B6209" s="2">
        <v>3883.4</v>
      </c>
      <c r="C6209" s="2">
        <v>3911.6</v>
      </c>
      <c r="D6209" s="2">
        <v>3665.2</v>
      </c>
      <c r="E6209" s="2">
        <v>3852.6</v>
      </c>
      <c r="F6209" s="5">
        <v>30.12212683494878</v>
      </c>
      <c r="G6209" s="4">
        <v>32.643184467798818</v>
      </c>
      <c r="H6209" s="6">
        <v>-289.54481894409946</v>
      </c>
      <c r="I6209" s="6">
        <v>-279.02699780951951</v>
      </c>
      <c r="J6209" s="6">
        <v>-10.517821134579947</v>
      </c>
    </row>
    <row r="6210" spans="1:10">
      <c r="A6210" s="3">
        <v>39749</v>
      </c>
      <c r="B6210" s="2">
        <v>3852.6</v>
      </c>
      <c r="C6210" s="2">
        <v>4034</v>
      </c>
      <c r="D6210" s="2">
        <v>3847.6</v>
      </c>
      <c r="E6210" s="2">
        <v>3926.4</v>
      </c>
      <c r="F6210" s="5">
        <v>32.838438646986624</v>
      </c>
      <c r="G6210" s="4">
        <v>32.708269194194756</v>
      </c>
      <c r="H6210" s="6">
        <v>-284.53149797137485</v>
      </c>
      <c r="I6210" s="6">
        <v>-280.12789784189056</v>
      </c>
      <c r="J6210" s="6">
        <v>-4.403600129484289</v>
      </c>
    </row>
    <row r="6211" spans="1:10">
      <c r="A6211" s="3">
        <v>39750</v>
      </c>
      <c r="B6211" s="2">
        <v>3926.4</v>
      </c>
      <c r="C6211" s="2">
        <v>4242.5</v>
      </c>
      <c r="D6211" s="2">
        <v>3926.4</v>
      </c>
      <c r="E6211" s="2">
        <v>4242.5</v>
      </c>
      <c r="F6211" s="5">
        <v>50.087652626684623</v>
      </c>
      <c r="G6211" s="4">
        <v>38.501397005024714</v>
      </c>
      <c r="H6211" s="6">
        <v>-252.14520378509314</v>
      </c>
      <c r="I6211" s="6">
        <v>-274.53135903053106</v>
      </c>
      <c r="J6211" s="6">
        <v>22.386155245437919</v>
      </c>
    </row>
    <row r="6212" spans="1:10">
      <c r="A6212" s="3">
        <v>39751</v>
      </c>
      <c r="B6212" s="2">
        <v>4242.5</v>
      </c>
      <c r="C6212" s="2">
        <v>4352.5</v>
      </c>
      <c r="D6212" s="2">
        <v>4200.2</v>
      </c>
      <c r="E6212" s="2">
        <v>4291.6000000000004</v>
      </c>
      <c r="F6212" s="5">
        <v>63.771515253232806</v>
      </c>
      <c r="G6212" s="4">
        <v>46.924769754427416</v>
      </c>
      <c r="H6212" s="6">
        <v>-219.98106784102492</v>
      </c>
      <c r="I6212" s="6">
        <v>-263.62130079262982</v>
      </c>
      <c r="J6212" s="6">
        <v>43.640232951604901</v>
      </c>
    </row>
    <row r="6213" spans="1:10">
      <c r="A6213" s="3">
        <v>39752</v>
      </c>
      <c r="B6213" s="2">
        <v>4291.6000000000004</v>
      </c>
      <c r="C6213" s="2">
        <v>4383.8999999999996</v>
      </c>
      <c r="D6213" s="2">
        <v>4195.1000000000004</v>
      </c>
      <c r="E6213" s="2">
        <v>4377.3</v>
      </c>
      <c r="F6213" s="5">
        <v>75.541568584479791</v>
      </c>
      <c r="G6213" s="4">
        <v>56.463702697778203</v>
      </c>
      <c r="H6213" s="6">
        <v>-185.43787223993513</v>
      </c>
      <c r="I6213" s="6">
        <v>-247.9846150820909</v>
      </c>
      <c r="J6213" s="6">
        <v>62.546742842155766</v>
      </c>
    </row>
    <row r="6214" spans="1:10">
      <c r="A6214" s="3">
        <v>39755</v>
      </c>
      <c r="B6214" s="2">
        <v>4377.3</v>
      </c>
      <c r="C6214" s="2">
        <v>4443.3</v>
      </c>
      <c r="D6214" s="2">
        <v>4348.3</v>
      </c>
      <c r="E6214" s="2">
        <v>4443.3</v>
      </c>
      <c r="F6214" s="5">
        <v>83.69437905631986</v>
      </c>
      <c r="G6214" s="4">
        <v>65.540594817292089</v>
      </c>
      <c r="H6214" s="6">
        <v>-150.99590563235779</v>
      </c>
      <c r="I6214" s="6">
        <v>-228.58687319214428</v>
      </c>
      <c r="J6214" s="6">
        <v>77.590967559786492</v>
      </c>
    </row>
    <row r="6215" spans="1:10">
      <c r="A6215" s="3">
        <v>39756</v>
      </c>
      <c r="B6215" s="2">
        <v>4443.3</v>
      </c>
      <c r="C6215" s="2">
        <v>4639.5</v>
      </c>
      <c r="D6215" s="2">
        <v>4404.2</v>
      </c>
      <c r="E6215" s="2">
        <v>4639.5</v>
      </c>
      <c r="F6215" s="5">
        <v>89.129586037546574</v>
      </c>
      <c r="G6215" s="4">
        <v>73.403591890710246</v>
      </c>
      <c r="H6215" s="6">
        <v>-106.63942574741941</v>
      </c>
      <c r="I6215" s="6">
        <v>-204.19738370319931</v>
      </c>
      <c r="J6215" s="6">
        <v>97.557957955779898</v>
      </c>
    </row>
    <row r="6216" spans="1:10">
      <c r="A6216" s="3">
        <v>39757</v>
      </c>
      <c r="B6216" s="2">
        <v>4639.5</v>
      </c>
      <c r="C6216" s="2">
        <v>4639.5</v>
      </c>
      <c r="D6216" s="2">
        <v>4495.7</v>
      </c>
      <c r="E6216" s="2">
        <v>4530.7</v>
      </c>
      <c r="F6216" s="5">
        <v>89.030726796251415</v>
      </c>
      <c r="G6216" s="4">
        <v>78.612636859223969</v>
      </c>
      <c r="H6216" s="6">
        <v>-79.351136085459984</v>
      </c>
      <c r="I6216" s="6">
        <v>-179.22813417965145</v>
      </c>
      <c r="J6216" s="6">
        <v>99.876998094191464</v>
      </c>
    </row>
    <row r="6217" spans="1:10">
      <c r="A6217" s="3">
        <v>39758</v>
      </c>
      <c r="B6217" s="2">
        <v>4530.7</v>
      </c>
      <c r="C6217" s="2">
        <v>4530.7</v>
      </c>
      <c r="D6217" s="2">
        <v>4260.3</v>
      </c>
      <c r="E6217" s="2">
        <v>4272.3999999999996</v>
      </c>
      <c r="F6217" s="5">
        <v>80.127706810077484</v>
      </c>
      <c r="G6217" s="4">
        <v>79.11766017617515</v>
      </c>
      <c r="H6217" s="6">
        <v>-77.672263716855014</v>
      </c>
      <c r="I6217" s="6">
        <v>-158.91696008709215</v>
      </c>
      <c r="J6217" s="6">
        <v>81.244696370237136</v>
      </c>
    </row>
    <row r="6218" spans="1:10">
      <c r="A6218" s="3">
        <v>39759</v>
      </c>
      <c r="B6218" s="2">
        <v>4272.3999999999996</v>
      </c>
      <c r="C6218" s="2">
        <v>4408.1000000000004</v>
      </c>
      <c r="D6218" s="2">
        <v>4263.8</v>
      </c>
      <c r="E6218" s="2">
        <v>4365</v>
      </c>
      <c r="F6218" s="5">
        <v>75.197315336869437</v>
      </c>
      <c r="G6218" s="4">
        <v>77.810878563073246</v>
      </c>
      <c r="H6218" s="6">
        <v>-68.084859283139849</v>
      </c>
      <c r="I6218" s="6">
        <v>-140.75053992630168</v>
      </c>
      <c r="J6218" s="6">
        <v>72.665680643161835</v>
      </c>
    </row>
    <row r="6219" spans="1:10">
      <c r="A6219" s="3">
        <v>39762</v>
      </c>
      <c r="B6219" s="2">
        <v>4365</v>
      </c>
      <c r="C6219" s="2">
        <v>4524.8999999999996</v>
      </c>
      <c r="D6219" s="2">
        <v>4365</v>
      </c>
      <c r="E6219" s="2">
        <v>4403.8999999999996</v>
      </c>
      <c r="F6219" s="5">
        <v>72.451928730632986</v>
      </c>
      <c r="G6219" s="4">
        <v>76.02456195225983</v>
      </c>
      <c r="H6219" s="6">
        <v>-56.69433034751637</v>
      </c>
      <c r="I6219" s="6">
        <v>-123.93929801054462</v>
      </c>
      <c r="J6219" s="6">
        <v>67.244967663028248</v>
      </c>
    </row>
    <row r="6220" spans="1:10">
      <c r="A6220" s="3">
        <v>39763</v>
      </c>
      <c r="B6220" s="2">
        <v>4403.8999999999996</v>
      </c>
      <c r="C6220" s="2">
        <v>4403.8999999999996</v>
      </c>
      <c r="D6220" s="2">
        <v>4231.5</v>
      </c>
      <c r="E6220" s="2">
        <v>4246.7</v>
      </c>
      <c r="F6220" s="5">
        <v>52.17167285912582</v>
      </c>
      <c r="G6220" s="4">
        <v>68.073598921215165</v>
      </c>
      <c r="H6220" s="6">
        <v>-59.664208470916492</v>
      </c>
      <c r="I6220" s="6">
        <v>-111.084280102619</v>
      </c>
      <c r="J6220" s="6">
        <v>51.420071631702513</v>
      </c>
    </row>
    <row r="6221" spans="1:10">
      <c r="A6221" s="3">
        <v>39764</v>
      </c>
      <c r="B6221" s="2">
        <v>4246.7</v>
      </c>
      <c r="C6221" s="2">
        <v>4333.3999999999996</v>
      </c>
      <c r="D6221" s="2">
        <v>4134.5</v>
      </c>
      <c r="E6221" s="2">
        <v>4182</v>
      </c>
      <c r="F6221" s="5">
        <v>37.916428770770345</v>
      </c>
      <c r="G6221" s="4">
        <v>58.021208871066897</v>
      </c>
      <c r="H6221" s="6">
        <v>-66.472355622059695</v>
      </c>
      <c r="I6221" s="6">
        <v>-102.16189520650714</v>
      </c>
      <c r="J6221" s="6">
        <v>35.689539584447445</v>
      </c>
    </row>
    <row r="6222" spans="1:10">
      <c r="A6222" s="3">
        <v>39765</v>
      </c>
      <c r="B6222" s="2">
        <v>4182</v>
      </c>
      <c r="C6222" s="2">
        <v>4198.7</v>
      </c>
      <c r="D6222" s="2">
        <v>4079.6</v>
      </c>
      <c r="E6222" s="2">
        <v>4169.2</v>
      </c>
      <c r="F6222" s="5">
        <v>30.611905064897673</v>
      </c>
      <c r="G6222" s="4">
        <v>48.884774269010492</v>
      </c>
      <c r="H6222" s="6">
        <v>-72.069936944212714</v>
      </c>
      <c r="I6222" s="6">
        <v>-96.143503554048252</v>
      </c>
      <c r="J6222" s="6">
        <v>24.073566609835538</v>
      </c>
    </row>
    <row r="6223" spans="1:10">
      <c r="A6223" s="3">
        <v>39766</v>
      </c>
      <c r="B6223" s="2">
        <v>4169.2</v>
      </c>
      <c r="C6223" s="2">
        <v>4342.3</v>
      </c>
      <c r="D6223" s="2">
        <v>4169.2</v>
      </c>
      <c r="E6223" s="2">
        <v>4233</v>
      </c>
      <c r="F6223" s="5">
        <v>29.540519909312628</v>
      </c>
      <c r="G6223" s="4">
        <v>42.436689482444535</v>
      </c>
      <c r="H6223" s="6">
        <v>-70.544737843971234</v>
      </c>
      <c r="I6223" s="6">
        <v>-91.023750412032854</v>
      </c>
      <c r="J6223" s="6">
        <v>20.47901256806162</v>
      </c>
    </row>
    <row r="6224" spans="1:10">
      <c r="A6224" s="3">
        <v>39769</v>
      </c>
      <c r="B6224" s="2">
        <v>4233</v>
      </c>
      <c r="C6224" s="2">
        <v>4236.3999999999996</v>
      </c>
      <c r="D6224" s="2">
        <v>4110.7</v>
      </c>
      <c r="E6224" s="2">
        <v>4132.2</v>
      </c>
      <c r="F6224" s="5">
        <v>22.825191518990458</v>
      </c>
      <c r="G6224" s="4">
        <v>35.899523494626507</v>
      </c>
      <c r="H6224" s="6">
        <v>-76.58687828858092</v>
      </c>
      <c r="I6224" s="6">
        <v>-88.136375987342461</v>
      </c>
      <c r="J6224" s="6">
        <v>11.549497698761542</v>
      </c>
    </row>
    <row r="6225" spans="1:10">
      <c r="A6225" s="3">
        <v>39770</v>
      </c>
      <c r="B6225" s="2">
        <v>4132.2</v>
      </c>
      <c r="C6225" s="2">
        <v>4208.5</v>
      </c>
      <c r="D6225" s="2">
        <v>4033.4</v>
      </c>
      <c r="E6225" s="2">
        <v>4208.5</v>
      </c>
      <c r="F6225" s="5">
        <v>26.953505921836527</v>
      </c>
      <c r="G6225" s="4">
        <v>32.917517637029846</v>
      </c>
      <c r="H6225" s="6">
        <v>-74.361354382920581</v>
      </c>
      <c r="I6225" s="6">
        <v>-85.38137166645808</v>
      </c>
      <c r="J6225" s="6">
        <v>11.020017283537499</v>
      </c>
    </row>
    <row r="6226" spans="1:10">
      <c r="A6226" s="3">
        <v>39771</v>
      </c>
      <c r="B6226" s="2">
        <v>4208.5</v>
      </c>
      <c r="C6226" s="2">
        <v>4213.2</v>
      </c>
      <c r="D6226" s="2">
        <v>3999.1</v>
      </c>
      <c r="E6226" s="2">
        <v>4005.7</v>
      </c>
      <c r="F6226" s="5">
        <v>18.387413989732018</v>
      </c>
      <c r="G6226" s="4">
        <v>28.074149754597236</v>
      </c>
      <c r="H6226" s="6">
        <v>-87.948065233096713</v>
      </c>
      <c r="I6226" s="6">
        <v>-85.894710379785806</v>
      </c>
      <c r="J6226" s="6">
        <v>-2.0533548533109069</v>
      </c>
    </row>
    <row r="6227" spans="1:10">
      <c r="A6227" s="3">
        <v>39772</v>
      </c>
      <c r="B6227" s="2">
        <v>4005.7</v>
      </c>
      <c r="C6227" s="2">
        <v>4005.7</v>
      </c>
      <c r="D6227" s="2">
        <v>3812.2</v>
      </c>
      <c r="E6227" s="2">
        <v>3875</v>
      </c>
      <c r="F6227" s="5">
        <v>15.195463215454859</v>
      </c>
      <c r="G6227" s="4">
        <v>23.781254241549778</v>
      </c>
      <c r="H6227" s="6">
        <v>-108.01687783385387</v>
      </c>
      <c r="I6227" s="6">
        <v>-90.319143870599419</v>
      </c>
      <c r="J6227" s="6">
        <v>-17.69773396325445</v>
      </c>
    </row>
    <row r="6228" spans="1:10">
      <c r="A6228" s="3">
        <v>39773</v>
      </c>
      <c r="B6228" s="2">
        <v>3875</v>
      </c>
      <c r="C6228" s="2">
        <v>3946.7</v>
      </c>
      <c r="D6228" s="2">
        <v>3734.1</v>
      </c>
      <c r="E6228" s="2">
        <v>3781</v>
      </c>
      <c r="F6228" s="5">
        <v>12.464338869027241</v>
      </c>
      <c r="G6228" s="4">
        <v>20.0089491173756</v>
      </c>
      <c r="H6228" s="6">
        <v>-130.00792043748152</v>
      </c>
      <c r="I6228" s="6">
        <v>-98.256899183975833</v>
      </c>
      <c r="J6228" s="6">
        <v>-31.751021253505684</v>
      </c>
    </row>
    <row r="6229" spans="1:10">
      <c r="A6229" s="3">
        <v>39776</v>
      </c>
      <c r="B6229" s="2">
        <v>3781</v>
      </c>
      <c r="C6229" s="2">
        <v>4153.1000000000004</v>
      </c>
      <c r="D6229" s="2">
        <v>3781</v>
      </c>
      <c r="E6229" s="2">
        <v>4153</v>
      </c>
      <c r="F6229" s="5">
        <v>31.268015894050599</v>
      </c>
      <c r="G6229" s="4">
        <v>23.761971376267265</v>
      </c>
      <c r="H6229" s="6">
        <v>-116.08058435271687</v>
      </c>
      <c r="I6229" s="6">
        <v>-101.82163621772403</v>
      </c>
      <c r="J6229" s="6">
        <v>-14.258948134992835</v>
      </c>
    </row>
    <row r="6230" spans="1:10">
      <c r="A6230" s="3">
        <v>39777</v>
      </c>
      <c r="B6230" s="2">
        <v>4153</v>
      </c>
      <c r="C6230" s="2">
        <v>4268.3</v>
      </c>
      <c r="D6230" s="2">
        <v>4069.3</v>
      </c>
      <c r="E6230" s="2">
        <v>4171.3</v>
      </c>
      <c r="F6230" s="5">
        <v>44.806760130178205</v>
      </c>
      <c r="G6230" s="4">
        <v>30.776900960904246</v>
      </c>
      <c r="H6230" s="6">
        <v>-102.38616908000677</v>
      </c>
      <c r="I6230" s="6">
        <v>-101.93454279018059</v>
      </c>
      <c r="J6230" s="6">
        <v>-0.45162628982618003</v>
      </c>
    </row>
    <row r="6231" spans="1:10">
      <c r="A6231" s="3">
        <v>39778</v>
      </c>
      <c r="B6231" s="2">
        <v>4171.3</v>
      </c>
      <c r="C6231" s="2">
        <v>4198.7</v>
      </c>
      <c r="D6231" s="2">
        <v>4050.7</v>
      </c>
      <c r="E6231" s="2">
        <v>4152.7</v>
      </c>
      <c r="F6231" s="5">
        <v>52.813188108269621</v>
      </c>
      <c r="G6231" s="4">
        <v>38.122330010026033</v>
      </c>
      <c r="H6231" s="6">
        <v>-91.973893079108166</v>
      </c>
      <c r="I6231" s="6">
        <v>-99.942412847966096</v>
      </c>
      <c r="J6231" s="6">
        <v>7.9685197688579308</v>
      </c>
    </row>
    <row r="6232" spans="1:10">
      <c r="A6232" s="3">
        <v>39779</v>
      </c>
      <c r="B6232" s="2">
        <v>4152.7</v>
      </c>
      <c r="C6232" s="2">
        <v>4241.7</v>
      </c>
      <c r="D6232" s="2">
        <v>4152.7</v>
      </c>
      <c r="E6232" s="2">
        <v>4226.1000000000004</v>
      </c>
      <c r="F6232" s="5">
        <v>65.908904389663846</v>
      </c>
      <c r="G6232" s="4">
        <v>47.384521469905309</v>
      </c>
      <c r="H6232" s="6">
        <v>-76.912720792602158</v>
      </c>
      <c r="I6232" s="6">
        <v>-95.336474436893312</v>
      </c>
      <c r="J6232" s="6">
        <v>18.423753644291153</v>
      </c>
    </row>
    <row r="6233" spans="1:10">
      <c r="A6233" s="3">
        <v>39780</v>
      </c>
      <c r="B6233" s="2">
        <v>4226.1000000000004</v>
      </c>
      <c r="C6233" s="2">
        <v>4288</v>
      </c>
      <c r="D6233" s="2">
        <v>4192.5</v>
      </c>
      <c r="E6233" s="2">
        <v>4288</v>
      </c>
      <c r="F6233" s="5">
        <v>77.272602926442573</v>
      </c>
      <c r="G6233" s="4">
        <v>57.347215288751059</v>
      </c>
      <c r="H6233" s="6">
        <v>-59.298267054826283</v>
      </c>
      <c r="I6233" s="6">
        <v>-88.128832960479912</v>
      </c>
      <c r="J6233" s="6">
        <v>28.830565905653629</v>
      </c>
    </row>
    <row r="6234" spans="1:10">
      <c r="A6234" s="3">
        <v>39783</v>
      </c>
      <c r="B6234" s="2">
        <v>4288</v>
      </c>
      <c r="C6234" s="2">
        <v>4288</v>
      </c>
      <c r="D6234" s="2">
        <v>4038.4</v>
      </c>
      <c r="E6234" s="2">
        <v>4065.5</v>
      </c>
      <c r="F6234" s="5">
        <v>71.458500043276814</v>
      </c>
      <c r="G6234" s="4">
        <v>62.050976873592973</v>
      </c>
      <c r="H6234" s="6">
        <v>-62.571293134290499</v>
      </c>
      <c r="I6234" s="6">
        <v>-83.017324995242035</v>
      </c>
      <c r="J6234" s="6">
        <v>20.446031860951535</v>
      </c>
    </row>
    <row r="6235" spans="1:10">
      <c r="A6235" s="3">
        <v>39784</v>
      </c>
      <c r="B6235" s="2">
        <v>4065.5</v>
      </c>
      <c r="C6235" s="2">
        <v>4137.1000000000004</v>
      </c>
      <c r="D6235" s="2">
        <v>3973.3</v>
      </c>
      <c r="E6235" s="2">
        <v>4122.8999999999996</v>
      </c>
      <c r="F6235" s="5">
        <v>71.03672525001025</v>
      </c>
      <c r="G6235" s="4">
        <v>65.046226332398732</v>
      </c>
      <c r="H6235" s="6">
        <v>-59.843649257696597</v>
      </c>
      <c r="I6235" s="6">
        <v>-78.382589847732945</v>
      </c>
      <c r="J6235" s="6">
        <v>18.538940590036347</v>
      </c>
    </row>
    <row r="6236" spans="1:10">
      <c r="A6236" s="3">
        <v>39785</v>
      </c>
      <c r="B6236" s="2">
        <v>4122.8999999999996</v>
      </c>
      <c r="C6236" s="2">
        <v>4190.8999999999996</v>
      </c>
      <c r="D6236" s="2">
        <v>4042.3</v>
      </c>
      <c r="E6236" s="2">
        <v>4170</v>
      </c>
      <c r="F6236" s="5">
        <v>73.589988705519261</v>
      </c>
      <c r="G6236" s="4">
        <v>67.894147123438898</v>
      </c>
      <c r="H6236" s="6">
        <v>-53.26736246825476</v>
      </c>
      <c r="I6236" s="6">
        <v>-73.359544371837302</v>
      </c>
      <c r="J6236" s="6">
        <v>20.092181903582542</v>
      </c>
    </row>
    <row r="6237" spans="1:10">
      <c r="A6237" s="3">
        <v>39786</v>
      </c>
      <c r="B6237" s="2">
        <v>4170</v>
      </c>
      <c r="C6237" s="2">
        <v>4261.1000000000004</v>
      </c>
      <c r="D6237" s="2">
        <v>4090</v>
      </c>
      <c r="E6237" s="2">
        <v>4163.6000000000004</v>
      </c>
      <c r="F6237" s="5">
        <v>74.21449608638828</v>
      </c>
      <c r="G6237" s="4">
        <v>70.000930111088692</v>
      </c>
      <c r="H6237" s="6">
        <v>-48.018506864354094</v>
      </c>
      <c r="I6237" s="6">
        <v>-68.291336870340658</v>
      </c>
      <c r="J6237" s="6">
        <v>20.272830005986563</v>
      </c>
    </row>
    <row r="6238" spans="1:10">
      <c r="A6238" s="3">
        <v>39787</v>
      </c>
      <c r="B6238" s="2">
        <v>4163.6000000000004</v>
      </c>
      <c r="C6238" s="2">
        <v>4163.6000000000004</v>
      </c>
      <c r="D6238" s="2">
        <v>4002.2</v>
      </c>
      <c r="E6238" s="2">
        <v>4049.4</v>
      </c>
      <c r="F6238" s="5">
        <v>57.536917526504368</v>
      </c>
      <c r="G6238" s="4">
        <v>65.846259249560575</v>
      </c>
      <c r="H6238" s="6">
        <v>-52.468907666262567</v>
      </c>
      <c r="I6238" s="6">
        <v>-65.126851029525042</v>
      </c>
      <c r="J6238" s="6">
        <v>12.657943363262476</v>
      </c>
    </row>
    <row r="6239" spans="1:10">
      <c r="A6239" s="3">
        <v>39790</v>
      </c>
      <c r="B6239" s="2">
        <v>4049.4</v>
      </c>
      <c r="C6239" s="2">
        <v>4318</v>
      </c>
      <c r="D6239" s="2">
        <v>4049.4</v>
      </c>
      <c r="E6239" s="2">
        <v>4300.1000000000004</v>
      </c>
      <c r="F6239" s="5">
        <v>69.960304557365973</v>
      </c>
      <c r="G6239" s="4">
        <v>67.217607685495707</v>
      </c>
      <c r="H6239" s="6">
        <v>-35.358892252757869</v>
      </c>
      <c r="I6239" s="6">
        <v>-59.173259274171606</v>
      </c>
      <c r="J6239" s="6">
        <v>23.814367021413737</v>
      </c>
    </row>
    <row r="6240" spans="1:10">
      <c r="A6240" s="3">
        <v>39791</v>
      </c>
      <c r="B6240" s="2">
        <v>4300.1000000000004</v>
      </c>
      <c r="C6240" s="2">
        <v>4413</v>
      </c>
      <c r="D6240" s="2">
        <v>4232.6000000000004</v>
      </c>
      <c r="E6240" s="2">
        <v>4381.3</v>
      </c>
      <c r="F6240" s="5">
        <v>77.570382706199425</v>
      </c>
      <c r="G6240" s="4">
        <v>70.668532692396951</v>
      </c>
      <c r="H6240" s="6">
        <v>-15.073166304822735</v>
      </c>
      <c r="I6240" s="6">
        <v>-50.35324068030183</v>
      </c>
      <c r="J6240" s="6">
        <v>35.280074375479096</v>
      </c>
    </row>
    <row r="6241" spans="1:10">
      <c r="A6241" s="3">
        <v>39792</v>
      </c>
      <c r="B6241" s="2">
        <v>4381.3</v>
      </c>
      <c r="C6241" s="2">
        <v>4407.1000000000004</v>
      </c>
      <c r="D6241" s="2">
        <v>4330</v>
      </c>
      <c r="E6241" s="2">
        <v>4367.3</v>
      </c>
      <c r="F6241" s="5">
        <v>81.582438444266387</v>
      </c>
      <c r="G6241" s="4">
        <v>74.30650127635343</v>
      </c>
      <c r="H6241" s="6">
        <v>-0.12482641621500079</v>
      </c>
      <c r="I6241" s="6">
        <v>-40.307557827484466</v>
      </c>
      <c r="J6241" s="6">
        <v>40.182731411269465</v>
      </c>
    </row>
    <row r="6242" spans="1:10">
      <c r="A6242" s="3">
        <v>39793</v>
      </c>
      <c r="B6242" s="2">
        <v>4367.3</v>
      </c>
      <c r="C6242" s="2">
        <v>4430.3</v>
      </c>
      <c r="D6242" s="2">
        <v>4307.8</v>
      </c>
      <c r="E6242" s="2">
        <v>4388.7</v>
      </c>
      <c r="F6242" s="5">
        <v>84.687344083194347</v>
      </c>
      <c r="G6242" s="4">
        <v>77.766782211967069</v>
      </c>
      <c r="H6242" s="6">
        <v>13.295380920058051</v>
      </c>
      <c r="I6242" s="6">
        <v>-29.586970077975963</v>
      </c>
      <c r="J6242" s="6">
        <v>42.882350998034013</v>
      </c>
    </row>
    <row r="6243" spans="1:10">
      <c r="A6243" s="3">
        <v>39794</v>
      </c>
      <c r="B6243" s="2">
        <v>4388.7</v>
      </c>
      <c r="C6243" s="2">
        <v>4388.7</v>
      </c>
      <c r="D6243" s="2">
        <v>4201.8999999999996</v>
      </c>
      <c r="E6243" s="2">
        <v>4280.3999999999996</v>
      </c>
      <c r="F6243" s="5">
        <v>78.857937630955206</v>
      </c>
      <c r="G6243" s="4">
        <v>78.130500684963124</v>
      </c>
      <c r="H6243" s="6">
        <v>15.01895782545671</v>
      </c>
      <c r="I6243" s="6">
        <v>-20.66578449728943</v>
      </c>
      <c r="J6243" s="6">
        <v>35.684742322746139</v>
      </c>
    </row>
    <row r="6244" spans="1:10">
      <c r="A6244" s="3">
        <v>39797</v>
      </c>
      <c r="B6244" s="2">
        <v>4280.3999999999996</v>
      </c>
      <c r="C6244" s="2">
        <v>4340.7</v>
      </c>
      <c r="D6244" s="2">
        <v>4238.8999999999996</v>
      </c>
      <c r="E6244" s="2">
        <v>4277.6000000000004</v>
      </c>
      <c r="F6244" s="5">
        <v>74.015546367378235</v>
      </c>
      <c r="G6244" s="4">
        <v>76.758849245768161</v>
      </c>
      <c r="H6244" s="6">
        <v>15.974820553898098</v>
      </c>
      <c r="I6244" s="6">
        <v>-13.337663487051923</v>
      </c>
      <c r="J6244" s="6">
        <v>29.312484040950022</v>
      </c>
    </row>
    <row r="6245" spans="1:10">
      <c r="A6245" s="3">
        <v>39798</v>
      </c>
      <c r="B6245" s="2">
        <v>4277.6000000000004</v>
      </c>
      <c r="C6245" s="2">
        <v>4330.1000000000004</v>
      </c>
      <c r="D6245" s="2">
        <v>4246.1000000000004</v>
      </c>
      <c r="E6245" s="2">
        <v>4309.1000000000004</v>
      </c>
      <c r="F6245" s="5">
        <v>73.239983492758128</v>
      </c>
      <c r="G6245" s="4">
        <v>75.585893994764817</v>
      </c>
      <c r="H6245" s="6">
        <v>19.054487129697918</v>
      </c>
      <c r="I6245" s="6">
        <v>-6.8592333637019554</v>
      </c>
      <c r="J6245" s="6">
        <v>25.913720493399872</v>
      </c>
    </row>
    <row r="6246" spans="1:10">
      <c r="A6246" s="3">
        <v>39799</v>
      </c>
      <c r="B6246" s="2">
        <v>4309.1000000000004</v>
      </c>
      <c r="C6246" s="2">
        <v>4341.1000000000004</v>
      </c>
      <c r="D6246" s="2">
        <v>4231.1000000000004</v>
      </c>
      <c r="E6246" s="2">
        <v>4324.2</v>
      </c>
      <c r="F6246" s="5">
        <v>73.898679332320711</v>
      </c>
      <c r="G6246" s="4">
        <v>75.023489107283453</v>
      </c>
      <c r="H6246" s="6">
        <v>22.454744565100555</v>
      </c>
      <c r="I6246" s="6">
        <v>-0.99643777794145338</v>
      </c>
      <c r="J6246" s="6">
        <v>23.451182343042007</v>
      </c>
    </row>
    <row r="6247" spans="1:10">
      <c r="A6247" s="3">
        <v>39800</v>
      </c>
      <c r="B6247" s="2">
        <v>4324.2</v>
      </c>
      <c r="C6247" s="2">
        <v>4352.7</v>
      </c>
      <c r="D6247" s="2">
        <v>4282.6000000000004</v>
      </c>
      <c r="E6247" s="2">
        <v>4330.7</v>
      </c>
      <c r="F6247" s="5">
        <v>73.882921077589813</v>
      </c>
      <c r="G6247" s="4">
        <v>74.643299764052244</v>
      </c>
      <c r="H6247" s="6">
        <v>25.381387916881977</v>
      </c>
      <c r="I6247" s="6">
        <v>4.2791273610232325</v>
      </c>
      <c r="J6247" s="6">
        <v>21.102260555858745</v>
      </c>
    </row>
    <row r="6248" spans="1:10">
      <c r="A6248" s="3">
        <v>39801</v>
      </c>
      <c r="B6248" s="2">
        <v>4330.7</v>
      </c>
      <c r="C6248" s="2">
        <v>4330.7</v>
      </c>
      <c r="D6248" s="2">
        <v>4200.7</v>
      </c>
      <c r="E6248" s="2">
        <v>4286.8999999999996</v>
      </c>
      <c r="F6248" s="5">
        <v>61.769798720716047</v>
      </c>
      <c r="G6248" s="4">
        <v>70.352132749606852</v>
      </c>
      <c r="H6248" s="6">
        <v>23.891078429907793</v>
      </c>
      <c r="I6248" s="6">
        <v>8.2015175748001443</v>
      </c>
      <c r="J6248" s="6">
        <v>15.689560855107649</v>
      </c>
    </row>
    <row r="6249" spans="1:10">
      <c r="A6249" s="3">
        <v>39804</v>
      </c>
      <c r="B6249" s="2">
        <v>4286.8999999999996</v>
      </c>
      <c r="C6249" s="2">
        <v>4305.3999999999996</v>
      </c>
      <c r="D6249" s="2">
        <v>4219.8</v>
      </c>
      <c r="E6249" s="2">
        <v>4249.2</v>
      </c>
      <c r="F6249" s="5">
        <v>48.221096940407669</v>
      </c>
      <c r="G6249" s="4">
        <v>62.975120813207127</v>
      </c>
      <c r="H6249" s="6">
        <v>19.443786627522059</v>
      </c>
      <c r="I6249" s="6">
        <v>10.449971385344528</v>
      </c>
      <c r="J6249" s="6">
        <v>8.993815242177531</v>
      </c>
    </row>
    <row r="6250" spans="1:10">
      <c r="A6250" s="3">
        <v>39805</v>
      </c>
      <c r="B6250" s="2">
        <v>4249.2</v>
      </c>
      <c r="C6250" s="2">
        <v>4307.1000000000004</v>
      </c>
      <c r="D6250" s="2">
        <v>4244.2</v>
      </c>
      <c r="E6250" s="2">
        <v>4256</v>
      </c>
      <c r="F6250" s="5">
        <v>40.175853244824637</v>
      </c>
      <c r="G6250" s="4">
        <v>55.375364957079633</v>
      </c>
      <c r="H6250" s="6">
        <v>16.280309726764244</v>
      </c>
      <c r="I6250" s="6">
        <v>11.616039053628471</v>
      </c>
      <c r="J6250" s="6">
        <v>4.664270673135773</v>
      </c>
    </row>
    <row r="6251" spans="1:10">
      <c r="A6251" s="3">
        <v>39806</v>
      </c>
      <c r="B6251" s="2">
        <v>4256</v>
      </c>
      <c r="C6251" s="2">
        <v>4256</v>
      </c>
      <c r="D6251" s="2">
        <v>4205.2</v>
      </c>
      <c r="E6251" s="2">
        <v>4216.6000000000004</v>
      </c>
      <c r="F6251" s="5">
        <v>29.603051099386732</v>
      </c>
      <c r="G6251" s="4">
        <v>46.784593671182002</v>
      </c>
      <c r="H6251" s="6">
        <v>10.473251645237724</v>
      </c>
      <c r="I6251" s="6">
        <v>11.387481571950321</v>
      </c>
      <c r="J6251" s="6">
        <v>-0.91422992671259706</v>
      </c>
    </row>
    <row r="6252" spans="1:10">
      <c r="A6252" s="3">
        <v>39811</v>
      </c>
      <c r="B6252" s="2">
        <v>4216.6000000000004</v>
      </c>
      <c r="C6252" s="2">
        <v>4326.3</v>
      </c>
      <c r="D6252" s="2">
        <v>4216.6000000000004</v>
      </c>
      <c r="E6252" s="2">
        <v>4319.3999999999996</v>
      </c>
      <c r="F6252" s="5">
        <v>45.766069153977085</v>
      </c>
      <c r="G6252" s="4">
        <v>46.445085498780365</v>
      </c>
      <c r="H6252" s="6">
        <v>14.004778770592566</v>
      </c>
      <c r="I6252" s="6">
        <v>11.910941011678769</v>
      </c>
      <c r="J6252" s="6">
        <v>2.0938377589137964</v>
      </c>
    </row>
    <row r="6253" spans="1:10">
      <c r="A6253" s="3">
        <v>39812</v>
      </c>
      <c r="B6253" s="2">
        <v>4319.3999999999996</v>
      </c>
      <c r="C6253" s="2">
        <v>4406.1000000000004</v>
      </c>
      <c r="D6253" s="2">
        <v>4319.3999999999996</v>
      </c>
      <c r="E6253" s="2">
        <v>4392.7</v>
      </c>
      <c r="F6253" s="5">
        <v>61.669427472336473</v>
      </c>
      <c r="G6253" s="4">
        <v>51.519866156632403</v>
      </c>
      <c r="H6253" s="6">
        <v>22.459339580821506</v>
      </c>
      <c r="I6253" s="6">
        <v>14.020620725507317</v>
      </c>
      <c r="J6253" s="6">
        <v>8.438718855314189</v>
      </c>
    </row>
    <row r="6254" spans="1:10">
      <c r="A6254" s="3">
        <v>39813</v>
      </c>
      <c r="B6254" s="2">
        <v>4392.7</v>
      </c>
      <c r="C6254" s="2">
        <v>4456.2</v>
      </c>
      <c r="D6254" s="2">
        <v>4392.7</v>
      </c>
      <c r="E6254" s="2">
        <v>4434.2</v>
      </c>
      <c r="F6254" s="5">
        <v>71.57609580999862</v>
      </c>
      <c r="G6254" s="4">
        <v>58.205276041087814</v>
      </c>
      <c r="H6254" s="6">
        <v>32.137877656289675</v>
      </c>
      <c r="I6254" s="6">
        <v>17.644072111663789</v>
      </c>
      <c r="J6254" s="6">
        <v>14.493805544625886</v>
      </c>
    </row>
    <row r="6255" spans="1:10">
      <c r="A6255" s="3">
        <v>39815</v>
      </c>
      <c r="B6255" s="2">
        <v>4434.2</v>
      </c>
      <c r="C6255" s="2">
        <v>4561.8</v>
      </c>
      <c r="D6255" s="2">
        <v>4430</v>
      </c>
      <c r="E6255" s="2">
        <v>4561.8</v>
      </c>
      <c r="F6255" s="5">
        <v>81.05073053999908</v>
      </c>
      <c r="G6255" s="4">
        <v>65.820427540724907</v>
      </c>
      <c r="H6255" s="6">
        <v>49.533451616770435</v>
      </c>
      <c r="I6255" s="6">
        <v>24.021948012685119</v>
      </c>
      <c r="J6255" s="6">
        <v>25.511503604085316</v>
      </c>
    </row>
    <row r="6256" spans="1:10">
      <c r="A6256" s="3">
        <v>39818</v>
      </c>
      <c r="B6256" s="2">
        <v>4561.8</v>
      </c>
      <c r="C6256" s="2">
        <v>4618.1000000000004</v>
      </c>
      <c r="D6256" s="2">
        <v>4520.8</v>
      </c>
      <c r="E6256" s="2">
        <v>4579.6000000000004</v>
      </c>
      <c r="F6256" s="5">
        <v>84.292564969486691</v>
      </c>
      <c r="G6256" s="4">
        <v>71.977806683645497</v>
      </c>
      <c r="H6256" s="6">
        <v>64.017921795302755</v>
      </c>
      <c r="I6256" s="6">
        <v>32.021142769208645</v>
      </c>
      <c r="J6256" s="6">
        <v>31.99677902609411</v>
      </c>
    </row>
    <row r="6257" spans="1:10">
      <c r="A6257" s="3">
        <v>39819</v>
      </c>
      <c r="B6257" s="2">
        <v>4579.6000000000004</v>
      </c>
      <c r="C6257" s="2">
        <v>4675.7</v>
      </c>
      <c r="D6257" s="2">
        <v>4562</v>
      </c>
      <c r="E6257" s="2">
        <v>4638.8999999999996</v>
      </c>
      <c r="F6257" s="5">
        <v>86.921221137999964</v>
      </c>
      <c r="G6257" s="4">
        <v>76.958944835096986</v>
      </c>
      <c r="H6257" s="6">
        <v>79.36708878081663</v>
      </c>
      <c r="I6257" s="6">
        <v>41.490331971530239</v>
      </c>
      <c r="J6257" s="6">
        <v>37.876756809286391</v>
      </c>
    </row>
    <row r="6258" spans="1:10">
      <c r="A6258" s="3">
        <v>39820</v>
      </c>
      <c r="B6258" s="2">
        <v>4638.8999999999996</v>
      </c>
      <c r="C6258" s="2">
        <v>4638.8999999999996</v>
      </c>
      <c r="D6258" s="2">
        <v>4478</v>
      </c>
      <c r="E6258" s="2">
        <v>4507.5</v>
      </c>
      <c r="F6258" s="5">
        <v>79.364413100147345</v>
      </c>
      <c r="G6258" s="4">
        <v>77.760767590113772</v>
      </c>
      <c r="H6258" s="6">
        <v>80.006269880226682</v>
      </c>
      <c r="I6258" s="6">
        <v>49.193519553269525</v>
      </c>
      <c r="J6258" s="6">
        <v>30.812750326957158</v>
      </c>
    </row>
    <row r="6259" spans="1:10">
      <c r="A6259" s="3">
        <v>39821</v>
      </c>
      <c r="B6259" s="2">
        <v>4507.5</v>
      </c>
      <c r="C6259" s="2">
        <v>4514.7</v>
      </c>
      <c r="D6259" s="2">
        <v>4410.5</v>
      </c>
      <c r="E6259" s="2">
        <v>4505.3999999999996</v>
      </c>
      <c r="F6259" s="5">
        <v>74.177763179056768</v>
      </c>
      <c r="G6259" s="4">
        <v>76.566432786428095</v>
      </c>
      <c r="H6259" s="6">
        <v>79.427779062041736</v>
      </c>
      <c r="I6259" s="6">
        <v>55.240371455023968</v>
      </c>
      <c r="J6259" s="6">
        <v>24.187407607017768</v>
      </c>
    </row>
    <row r="6260" spans="1:10">
      <c r="A6260" s="3">
        <v>39822</v>
      </c>
      <c r="B6260" s="2">
        <v>4505.3999999999996</v>
      </c>
      <c r="C6260" s="2">
        <v>4534.8</v>
      </c>
      <c r="D6260" s="2">
        <v>4431.8999999999996</v>
      </c>
      <c r="E6260" s="2">
        <v>4448.5</v>
      </c>
      <c r="F6260" s="5">
        <v>66.289132470057297</v>
      </c>
      <c r="G6260" s="4">
        <v>73.1406660143045</v>
      </c>
      <c r="H6260" s="6">
        <v>73.530354300648469</v>
      </c>
      <c r="I6260" s="6">
        <v>58.898368024148866</v>
      </c>
      <c r="J6260" s="6">
        <v>14.631986276499603</v>
      </c>
    </row>
    <row r="6261" spans="1:10">
      <c r="A6261" s="3">
        <v>39825</v>
      </c>
      <c r="B6261" s="2">
        <v>4448.5</v>
      </c>
      <c r="C6261" s="2">
        <v>4471.3</v>
      </c>
      <c r="D6261" s="2">
        <v>4402.3</v>
      </c>
      <c r="E6261" s="2">
        <v>4426.2</v>
      </c>
      <c r="F6261" s="5">
        <v>54.184335109142893</v>
      </c>
      <c r="G6261" s="4">
        <v>66.821889045917302</v>
      </c>
      <c r="H6261" s="6">
        <v>66.292994680745323</v>
      </c>
      <c r="I6261" s="6">
        <v>60.377293355468154</v>
      </c>
      <c r="J6261" s="6">
        <v>5.9157013252771691</v>
      </c>
    </row>
    <row r="6262" spans="1:10">
      <c r="A6262" s="3">
        <v>39826</v>
      </c>
      <c r="B6262" s="2">
        <v>4426.2</v>
      </c>
      <c r="C6262" s="2">
        <v>4426.2</v>
      </c>
      <c r="D6262" s="2">
        <v>4321.3</v>
      </c>
      <c r="E6262" s="2">
        <v>4399.1000000000004</v>
      </c>
      <c r="F6262" s="5">
        <v>43.440422051693474</v>
      </c>
      <c r="G6262" s="4">
        <v>59.028066714509357</v>
      </c>
      <c r="H6262" s="6">
        <v>57.705399597565702</v>
      </c>
      <c r="I6262" s="6">
        <v>59.842914603887664</v>
      </c>
      <c r="J6262" s="6">
        <v>-2.1375150063219621</v>
      </c>
    </row>
    <row r="6263" spans="1:10">
      <c r="A6263" s="3">
        <v>39827</v>
      </c>
      <c r="B6263" s="2">
        <v>4399.1000000000004</v>
      </c>
      <c r="C6263" s="2">
        <v>4426.5</v>
      </c>
      <c r="D6263" s="2">
        <v>4115.3999999999996</v>
      </c>
      <c r="E6263" s="2">
        <v>4180.6000000000004</v>
      </c>
      <c r="F6263" s="5">
        <v>32.839155780312794</v>
      </c>
      <c r="G6263" s="4">
        <v>50.298429736443836</v>
      </c>
      <c r="H6263" s="6">
        <v>32.889415989974623</v>
      </c>
      <c r="I6263" s="6">
        <v>54.452214881105057</v>
      </c>
      <c r="J6263" s="6">
        <v>-21.562798891130434</v>
      </c>
    </row>
    <row r="6264" spans="1:10">
      <c r="A6264" s="3">
        <v>39828</v>
      </c>
      <c r="B6264" s="2">
        <v>4180.6000000000004</v>
      </c>
      <c r="C6264" s="2">
        <v>4199.3999999999996</v>
      </c>
      <c r="D6264" s="2">
        <v>4090.9</v>
      </c>
      <c r="E6264" s="2">
        <v>4121.1000000000004</v>
      </c>
      <c r="F6264" s="5">
        <v>23.614156749118713</v>
      </c>
      <c r="G6264" s="4">
        <v>41.403672074002124</v>
      </c>
      <c r="H6264" s="6">
        <v>8.3254468844261282</v>
      </c>
      <c r="I6264" s="6">
        <v>45.226861281769274</v>
      </c>
      <c r="J6264" s="6">
        <v>-36.901414397343146</v>
      </c>
    </row>
    <row r="6265" spans="1:10">
      <c r="A6265" s="3">
        <v>39829</v>
      </c>
      <c r="B6265" s="2">
        <v>4121.1000000000004</v>
      </c>
      <c r="C6265" s="2">
        <v>4251.7</v>
      </c>
      <c r="D6265" s="2">
        <v>4121.1000000000004</v>
      </c>
      <c r="E6265" s="2">
        <v>4147.1000000000004</v>
      </c>
      <c r="F6265" s="5">
        <v>18.946145539084174</v>
      </c>
      <c r="G6265" s="4">
        <v>33.917829895696144</v>
      </c>
      <c r="H6265" s="6">
        <v>-8.9406308693160099</v>
      </c>
      <c r="I6265" s="6">
        <v>34.393362851552219</v>
      </c>
      <c r="J6265" s="6">
        <v>-43.333993720868229</v>
      </c>
    </row>
    <row r="6266" spans="1:10">
      <c r="A6266" s="3">
        <v>39832</v>
      </c>
      <c r="B6266" s="2">
        <v>4147.1000000000004</v>
      </c>
      <c r="C6266" s="2">
        <v>4251.8999999999996</v>
      </c>
      <c r="D6266" s="2">
        <v>4032.4</v>
      </c>
      <c r="E6266" s="2">
        <v>4108.5</v>
      </c>
      <c r="F6266" s="5">
        <v>16.813231403632372</v>
      </c>
      <c r="G6266" s="4">
        <v>28.21629706500822</v>
      </c>
      <c r="H6266" s="6">
        <v>-25.445499412910976</v>
      </c>
      <c r="I6266" s="6">
        <v>22.42559039865958</v>
      </c>
      <c r="J6266" s="6">
        <v>-47.871089811570556</v>
      </c>
    </row>
    <row r="6267" spans="1:10">
      <c r="A6267" s="3">
        <v>39833</v>
      </c>
      <c r="B6267" s="2">
        <v>4108.5</v>
      </c>
      <c r="C6267" s="2">
        <v>4184.3</v>
      </c>
      <c r="D6267" s="2">
        <v>4060.6</v>
      </c>
      <c r="E6267" s="2">
        <v>4091.4</v>
      </c>
      <c r="F6267" s="5">
        <v>15.12336446017105</v>
      </c>
      <c r="G6267" s="4">
        <v>23.851986196729161</v>
      </c>
      <c r="H6267" s="6">
        <v>-39.450789589084707</v>
      </c>
      <c r="I6267" s="6">
        <v>10.050314401110722</v>
      </c>
      <c r="J6267" s="6">
        <v>-49.501103990195432</v>
      </c>
    </row>
    <row r="6268" spans="1:10">
      <c r="A6268" s="3">
        <v>39834</v>
      </c>
      <c r="B6268" s="2">
        <v>4091.4</v>
      </c>
      <c r="C6268" s="2">
        <v>4112.8</v>
      </c>
      <c r="D6268" s="2">
        <v>4001.4</v>
      </c>
      <c r="E6268" s="2">
        <v>4059.9</v>
      </c>
      <c r="F6268" s="5">
        <v>13.738035999319132</v>
      </c>
      <c r="G6268" s="4">
        <v>20.480669464259151</v>
      </c>
      <c r="H6268" s="6">
        <v>-52.486834147750415</v>
      </c>
      <c r="I6268" s="6">
        <v>-2.4571153086615056</v>
      </c>
      <c r="J6268" s="6">
        <v>-50.029718839088908</v>
      </c>
    </row>
    <row r="6269" spans="1:10">
      <c r="A6269" s="3">
        <v>39835</v>
      </c>
      <c r="B6269" s="2">
        <v>4059.9</v>
      </c>
      <c r="C6269" s="2">
        <v>4153.8999999999996</v>
      </c>
      <c r="D6269" s="2">
        <v>4046.4</v>
      </c>
      <c r="E6269" s="2">
        <v>4052.2</v>
      </c>
      <c r="F6269" s="5">
        <v>12.762294269816337</v>
      </c>
      <c r="G6269" s="4">
        <v>17.907877732778211</v>
      </c>
      <c r="H6269" s="6">
        <v>-62.716363825933513</v>
      </c>
      <c r="I6269" s="6">
        <v>-14.508965012115908</v>
      </c>
      <c r="J6269" s="6">
        <v>-48.207398813817605</v>
      </c>
    </row>
    <row r="6270" spans="1:10">
      <c r="A6270" s="3">
        <v>39836</v>
      </c>
      <c r="B6270" s="2">
        <v>4052.2</v>
      </c>
      <c r="C6270" s="2">
        <v>4070.8</v>
      </c>
      <c r="D6270" s="2">
        <v>3956.7</v>
      </c>
      <c r="E6270" s="2">
        <v>4052.5</v>
      </c>
      <c r="F6270" s="5">
        <v>15.305414854490881</v>
      </c>
      <c r="G6270" s="4">
        <v>17.040390106682434</v>
      </c>
      <c r="H6270" s="6">
        <v>-69.992304584328849</v>
      </c>
      <c r="I6270" s="6">
        <v>-25.605632926558496</v>
      </c>
      <c r="J6270" s="6">
        <v>-44.38667165777035</v>
      </c>
    </row>
    <row r="6271" spans="1:10">
      <c r="A6271" s="3">
        <v>39839</v>
      </c>
      <c r="B6271" s="2">
        <v>4052.5</v>
      </c>
      <c r="C6271" s="2">
        <v>4225.2</v>
      </c>
      <c r="D6271" s="2">
        <v>4039.4</v>
      </c>
      <c r="E6271" s="2">
        <v>4209</v>
      </c>
      <c r="F6271" s="5">
        <v>28.104844470895159</v>
      </c>
      <c r="G6271" s="4">
        <v>20.728541561420009</v>
      </c>
      <c r="H6271" s="6">
        <v>-62.410864385528839</v>
      </c>
      <c r="I6271" s="6">
        <v>-32.966679218352567</v>
      </c>
      <c r="J6271" s="6">
        <v>-29.444185167176272</v>
      </c>
    </row>
    <row r="6272" spans="1:10">
      <c r="A6272" s="3">
        <v>39840</v>
      </c>
      <c r="B6272" s="2">
        <v>4209</v>
      </c>
      <c r="C6272" s="2">
        <v>4211</v>
      </c>
      <c r="D6272" s="2">
        <v>4130.8</v>
      </c>
      <c r="E6272" s="2">
        <v>4194.3999999999996</v>
      </c>
      <c r="F6272" s="5">
        <v>45.577123052864167</v>
      </c>
      <c r="G6272" s="4">
        <v>29.011402058568059</v>
      </c>
      <c r="H6272" s="6">
        <v>-56.924427028799073</v>
      </c>
      <c r="I6272" s="6">
        <v>-37.758228780441868</v>
      </c>
      <c r="J6272" s="6">
        <v>-19.166198248357205</v>
      </c>
    </row>
    <row r="6273" spans="1:10">
      <c r="A6273" s="3">
        <v>39841</v>
      </c>
      <c r="B6273" s="2">
        <v>4194.3999999999996</v>
      </c>
      <c r="C6273" s="2">
        <v>4317.6000000000004</v>
      </c>
      <c r="D6273" s="2">
        <v>4194.3999999999996</v>
      </c>
      <c r="E6273" s="2">
        <v>4295.2</v>
      </c>
      <c r="F6273" s="5">
        <v>61.649180215717465</v>
      </c>
      <c r="G6273" s="4">
        <v>39.890661444284532</v>
      </c>
      <c r="H6273" s="6">
        <v>-43.936199162087178</v>
      </c>
      <c r="I6273" s="6">
        <v>-38.993822856770933</v>
      </c>
      <c r="J6273" s="6">
        <v>-4.9423763053162446</v>
      </c>
    </row>
    <row r="6274" spans="1:10">
      <c r="A6274" s="3">
        <v>39842</v>
      </c>
      <c r="B6274" s="2">
        <v>4295.2</v>
      </c>
      <c r="C6274" s="2">
        <v>4295.2</v>
      </c>
      <c r="D6274" s="2">
        <v>4147.7</v>
      </c>
      <c r="E6274" s="2">
        <v>4190.1000000000004</v>
      </c>
      <c r="F6274" s="5">
        <v>62.656671543091235</v>
      </c>
      <c r="G6274" s="4">
        <v>47.4793314772201</v>
      </c>
      <c r="H6274" s="6">
        <v>-41.643585315950077</v>
      </c>
      <c r="I6274" s="6">
        <v>-39.523775348606762</v>
      </c>
      <c r="J6274" s="6">
        <v>-2.1198099673433148</v>
      </c>
    </row>
    <row r="6275" spans="1:10">
      <c r="A6275" s="3">
        <v>39843</v>
      </c>
      <c r="B6275" s="2">
        <v>4190.1000000000004</v>
      </c>
      <c r="C6275" s="2">
        <v>4228</v>
      </c>
      <c r="D6275" s="2">
        <v>4125.2</v>
      </c>
      <c r="E6275" s="2">
        <v>4149.6000000000004</v>
      </c>
      <c r="F6275" s="5">
        <v>59.587684048954728</v>
      </c>
      <c r="G6275" s="4">
        <v>51.515449001131643</v>
      </c>
      <c r="H6275" s="6">
        <v>-42.603576344578869</v>
      </c>
      <c r="I6275" s="6">
        <v>-40.13973554780118</v>
      </c>
      <c r="J6275" s="6">
        <v>-2.4638407967776885</v>
      </c>
    </row>
    <row r="6276" spans="1:10">
      <c r="A6276" s="3">
        <v>39846</v>
      </c>
      <c r="B6276" s="2">
        <v>4149.6000000000004</v>
      </c>
      <c r="C6276" s="2">
        <v>4149.6000000000004</v>
      </c>
      <c r="D6276" s="2">
        <v>4036.9</v>
      </c>
      <c r="E6276" s="2">
        <v>4077.8</v>
      </c>
      <c r="F6276" s="5">
        <v>50.910123161111606</v>
      </c>
      <c r="G6276" s="4">
        <v>51.313673721124971</v>
      </c>
      <c r="H6276" s="6">
        <v>-48.597830553964741</v>
      </c>
      <c r="I6276" s="6">
        <v>-41.83135454903389</v>
      </c>
      <c r="J6276" s="6">
        <v>-6.7664760049308512</v>
      </c>
    </row>
    <row r="6277" spans="1:10">
      <c r="A6277" s="3">
        <v>39847</v>
      </c>
      <c r="B6277" s="2">
        <v>4077.8</v>
      </c>
      <c r="C6277" s="2">
        <v>4173.2</v>
      </c>
      <c r="D6277" s="2">
        <v>4043.4</v>
      </c>
      <c r="E6277" s="2">
        <v>4164.5</v>
      </c>
      <c r="F6277" s="5">
        <v>53.132840951039384</v>
      </c>
      <c r="G6277" s="4">
        <v>51.920062797763109</v>
      </c>
      <c r="H6277" s="6">
        <v>-45.824122819962213</v>
      </c>
      <c r="I6277" s="6">
        <v>-42.629908203219557</v>
      </c>
      <c r="J6277" s="6">
        <v>-3.1942146167426557</v>
      </c>
    </row>
    <row r="6278" spans="1:10">
      <c r="A6278" s="3">
        <v>39848</v>
      </c>
      <c r="B6278" s="2">
        <v>4164.5</v>
      </c>
      <c r="C6278" s="2">
        <v>4262.7</v>
      </c>
      <c r="D6278" s="2">
        <v>4160.3999999999996</v>
      </c>
      <c r="E6278" s="2">
        <v>4228.6000000000004</v>
      </c>
      <c r="F6278" s="5">
        <v>60.535037035614884</v>
      </c>
      <c r="G6278" s="4">
        <v>54.791720877047041</v>
      </c>
      <c r="H6278" s="6">
        <v>-38.015387440673294</v>
      </c>
      <c r="I6278" s="6">
        <v>-41.707004050710303</v>
      </c>
      <c r="J6278" s="6">
        <v>3.6916166100370091</v>
      </c>
    </row>
    <row r="6279" spans="1:10">
      <c r="A6279" s="3">
        <v>39849</v>
      </c>
      <c r="B6279" s="2">
        <v>4228.6000000000004</v>
      </c>
      <c r="C6279" s="2">
        <v>4235.3</v>
      </c>
      <c r="D6279" s="2">
        <v>4133.5</v>
      </c>
      <c r="E6279" s="2">
        <v>4228.8999999999996</v>
      </c>
      <c r="F6279" s="5">
        <v>63.156833857967143</v>
      </c>
      <c r="G6279" s="4">
        <v>57.580091870687077</v>
      </c>
      <c r="H6279" s="6">
        <v>-31.440276959000585</v>
      </c>
      <c r="I6279" s="6">
        <v>-39.653658632368362</v>
      </c>
      <c r="J6279" s="6">
        <v>8.2133816733677776</v>
      </c>
    </row>
    <row r="6280" spans="1:10">
      <c r="A6280" s="3">
        <v>39850</v>
      </c>
      <c r="B6280" s="2">
        <v>4228.8999999999996</v>
      </c>
      <c r="C6280" s="2">
        <v>4330.7</v>
      </c>
      <c r="D6280" s="2">
        <v>4225.6000000000004</v>
      </c>
      <c r="E6280" s="2">
        <v>4291.8999999999996</v>
      </c>
      <c r="F6280" s="5">
        <v>71.035801650716436</v>
      </c>
      <c r="G6280" s="4">
        <v>62.065328464030195</v>
      </c>
      <c r="H6280" s="6">
        <v>-20.904902342771493</v>
      </c>
      <c r="I6280" s="6">
        <v>-35.903907374448991</v>
      </c>
      <c r="J6280" s="6">
        <v>14.999005031677498</v>
      </c>
    </row>
    <row r="6281" spans="1:10">
      <c r="A6281" s="3">
        <v>39853</v>
      </c>
      <c r="B6281" s="2">
        <v>4291.8999999999996</v>
      </c>
      <c r="C6281" s="2">
        <v>4334</v>
      </c>
      <c r="D6281" s="2">
        <v>4244</v>
      </c>
      <c r="E6281" s="2">
        <v>4307.6000000000004</v>
      </c>
      <c r="F6281" s="5">
        <v>77.728568765685793</v>
      </c>
      <c r="G6281" s="4">
        <v>67.286408564582061</v>
      </c>
      <c r="H6281" s="6">
        <v>-11.160037303357967</v>
      </c>
      <c r="I6281" s="6">
        <v>-30.955133360230786</v>
      </c>
      <c r="J6281" s="6">
        <v>19.795096056872818</v>
      </c>
    </row>
    <row r="6282" spans="1:10">
      <c r="A6282" s="3">
        <v>39854</v>
      </c>
      <c r="B6282" s="2">
        <v>4307.6000000000004</v>
      </c>
      <c r="C6282" s="2">
        <v>4309.5</v>
      </c>
      <c r="D6282" s="2">
        <v>4210.5</v>
      </c>
      <c r="E6282" s="2">
        <v>4213.1000000000004</v>
      </c>
      <c r="F6282" s="5">
        <v>71.5879227651414</v>
      </c>
      <c r="G6282" s="4">
        <v>68.720246631435174</v>
      </c>
      <c r="H6282" s="6">
        <v>-10.936453157910364</v>
      </c>
      <c r="I6282" s="6">
        <v>-26.951397319766706</v>
      </c>
      <c r="J6282" s="6">
        <v>16.014944161856342</v>
      </c>
    </row>
    <row r="6283" spans="1:10">
      <c r="A6283" s="3">
        <v>39855</v>
      </c>
      <c r="B6283" s="2">
        <v>4213.1000000000004</v>
      </c>
      <c r="C6283" s="2">
        <v>4244.5</v>
      </c>
      <c r="D6283" s="2">
        <v>4182.1000000000004</v>
      </c>
      <c r="E6283" s="2">
        <v>4234.3</v>
      </c>
      <c r="F6283" s="5">
        <v>69.87270695281839</v>
      </c>
      <c r="G6283" s="4">
        <v>69.104400071896251</v>
      </c>
      <c r="H6283" s="6">
        <v>-8.9454803583957982</v>
      </c>
      <c r="I6283" s="6">
        <v>-23.350213927492526</v>
      </c>
      <c r="J6283" s="6">
        <v>14.404733569096727</v>
      </c>
    </row>
    <row r="6284" spans="1:10">
      <c r="A6284" s="3">
        <v>39856</v>
      </c>
      <c r="B6284" s="2">
        <v>4234.3</v>
      </c>
      <c r="C6284" s="2">
        <v>4234.3</v>
      </c>
      <c r="D6284" s="2">
        <v>4135.1000000000004</v>
      </c>
      <c r="E6284" s="2">
        <v>4202.2</v>
      </c>
      <c r="F6284" s="5">
        <v>65.127748761768942</v>
      </c>
      <c r="G6284" s="4">
        <v>67.778849635187143</v>
      </c>
      <c r="H6284" s="6">
        <v>-9.8443423489934503</v>
      </c>
      <c r="I6284" s="6">
        <v>-20.649039611792709</v>
      </c>
      <c r="J6284" s="6">
        <v>10.804697262799259</v>
      </c>
    </row>
    <row r="6285" spans="1:10">
      <c r="A6285" s="3">
        <v>39857</v>
      </c>
      <c r="B6285" s="2">
        <v>4202.2</v>
      </c>
      <c r="C6285" s="2">
        <v>4291.6000000000004</v>
      </c>
      <c r="D6285" s="2">
        <v>4168</v>
      </c>
      <c r="E6285" s="2">
        <v>4189.6000000000004</v>
      </c>
      <c r="F6285" s="5">
        <v>60.188400528034109</v>
      </c>
      <c r="G6285" s="4">
        <v>65.248699932802793</v>
      </c>
      <c r="H6285" s="6">
        <v>-11.441520918846436</v>
      </c>
      <c r="I6285" s="6">
        <v>-18.807535873203456</v>
      </c>
      <c r="J6285" s="6">
        <v>7.3660149543570199</v>
      </c>
    </row>
    <row r="6286" spans="1:10">
      <c r="A6286" s="3">
        <v>39860</v>
      </c>
      <c r="B6286" s="2">
        <v>4189.6000000000004</v>
      </c>
      <c r="C6286" s="2">
        <v>4189.6000000000004</v>
      </c>
      <c r="D6286" s="2">
        <v>4127.3</v>
      </c>
      <c r="E6286" s="2">
        <v>4134.8</v>
      </c>
      <c r="F6286" s="5">
        <v>41.335082693580553</v>
      </c>
      <c r="G6286" s="4">
        <v>57.27749418639538</v>
      </c>
      <c r="H6286" s="6">
        <v>-16.933993918943997</v>
      </c>
      <c r="I6286" s="6">
        <v>-18.432827482351563</v>
      </c>
      <c r="J6286" s="6">
        <v>1.4988335634075654</v>
      </c>
    </row>
    <row r="6287" spans="1:10">
      <c r="A6287" s="3">
        <v>39861</v>
      </c>
      <c r="B6287" s="2">
        <v>4134.8</v>
      </c>
      <c r="C6287" s="2">
        <v>4134.8</v>
      </c>
      <c r="D6287" s="2">
        <v>3995.4</v>
      </c>
      <c r="E6287" s="2">
        <v>4034.1</v>
      </c>
      <c r="F6287" s="5">
        <v>31.366526875460458</v>
      </c>
      <c r="G6287" s="4">
        <v>48.640505082750401</v>
      </c>
      <c r="H6287" s="6">
        <v>-29.077281951284021</v>
      </c>
      <c r="I6287" s="6">
        <v>-20.561718376138053</v>
      </c>
      <c r="J6287" s="6">
        <v>-8.5155635751459684</v>
      </c>
    </row>
    <row r="6288" spans="1:10">
      <c r="A6288" s="3">
        <v>39862</v>
      </c>
      <c r="B6288" s="2">
        <v>4034.1</v>
      </c>
      <c r="C6288" s="2">
        <v>4056.5</v>
      </c>
      <c r="D6288" s="2">
        <v>3938.1</v>
      </c>
      <c r="E6288" s="2">
        <v>4006.8</v>
      </c>
      <c r="F6288" s="5">
        <v>26.695306878832714</v>
      </c>
      <c r="G6288" s="4">
        <v>41.325439014777842</v>
      </c>
      <c r="H6288" s="6">
        <v>-40.437666797688507</v>
      </c>
      <c r="I6288" s="6">
        <v>-24.536908060448145</v>
      </c>
      <c r="J6288" s="6">
        <v>-15.900758737240363</v>
      </c>
    </row>
    <row r="6289" spans="1:10">
      <c r="A6289" s="3">
        <v>39863</v>
      </c>
      <c r="B6289" s="2">
        <v>4006.8</v>
      </c>
      <c r="C6289" s="2">
        <v>4045.2</v>
      </c>
      <c r="D6289" s="2">
        <v>3983.9</v>
      </c>
      <c r="E6289" s="2">
        <v>4018.4</v>
      </c>
      <c r="F6289" s="5">
        <v>24.557837826605844</v>
      </c>
      <c r="G6289" s="4">
        <v>35.736238618720513</v>
      </c>
      <c r="H6289" s="6">
        <v>-47.952068978802345</v>
      </c>
      <c r="I6289" s="6">
        <v>-29.21994024411898</v>
      </c>
      <c r="J6289" s="6">
        <v>-18.732128734683364</v>
      </c>
    </row>
    <row r="6290" spans="1:10">
      <c r="A6290" s="3">
        <v>39864</v>
      </c>
      <c r="B6290" s="2">
        <v>4018.4</v>
      </c>
      <c r="C6290" s="2">
        <v>4018.4</v>
      </c>
      <c r="D6290" s="2">
        <v>3877.8</v>
      </c>
      <c r="E6290" s="2">
        <v>3889.1</v>
      </c>
      <c r="F6290" s="5">
        <v>17.244411380967847</v>
      </c>
      <c r="G6290" s="4">
        <v>29.57229620613629</v>
      </c>
      <c r="H6290" s="6">
        <v>-63.607488704987645</v>
      </c>
      <c r="I6290" s="6">
        <v>-36.097449936292712</v>
      </c>
      <c r="J6290" s="6">
        <v>-27.510038768694933</v>
      </c>
    </row>
    <row r="6291" spans="1:10">
      <c r="A6291" s="3">
        <v>39867</v>
      </c>
      <c r="B6291" s="2">
        <v>3889.1</v>
      </c>
      <c r="C6291" s="2">
        <v>3960</v>
      </c>
      <c r="D6291" s="2">
        <v>3844.9</v>
      </c>
      <c r="E6291" s="2">
        <v>3850.7</v>
      </c>
      <c r="F6291" s="5">
        <v>11.929077776103759</v>
      </c>
      <c r="G6291" s="4">
        <v>23.691223396125444</v>
      </c>
      <c r="H6291" s="6">
        <v>-78.211507137697026</v>
      </c>
      <c r="I6291" s="6">
        <v>-44.520261376573572</v>
      </c>
      <c r="J6291" s="6">
        <v>-33.691245761123454</v>
      </c>
    </row>
    <row r="6292" spans="1:10">
      <c r="A6292" s="3">
        <v>39868</v>
      </c>
      <c r="B6292" s="2">
        <v>3850.7</v>
      </c>
      <c r="C6292" s="2">
        <v>3852.3</v>
      </c>
      <c r="D6292" s="2">
        <v>3772.4</v>
      </c>
      <c r="E6292" s="2">
        <v>3816.4</v>
      </c>
      <c r="F6292" s="5">
        <v>10.777577274464651</v>
      </c>
      <c r="G6292" s="4">
        <v>19.386674688905181</v>
      </c>
      <c r="H6292" s="6">
        <v>-91.498285030700572</v>
      </c>
      <c r="I6292" s="6">
        <v>-53.915866107398969</v>
      </c>
      <c r="J6292" s="6">
        <v>-37.582418923301603</v>
      </c>
    </row>
    <row r="6293" spans="1:10">
      <c r="A6293" s="3">
        <v>39869</v>
      </c>
      <c r="B6293" s="2">
        <v>3816.4</v>
      </c>
      <c r="C6293" s="2">
        <v>3884.1</v>
      </c>
      <c r="D6293" s="2">
        <v>3803.9</v>
      </c>
      <c r="E6293" s="2">
        <v>3849</v>
      </c>
      <c r="F6293" s="5">
        <v>12.102873807013406</v>
      </c>
      <c r="G6293" s="4">
        <v>16.958741061607924</v>
      </c>
      <c r="H6293" s="6">
        <v>-98.264868450794893</v>
      </c>
      <c r="I6293" s="6">
        <v>-62.785666576078157</v>
      </c>
      <c r="J6293" s="6">
        <v>-35.479201874716736</v>
      </c>
    </row>
    <row r="6294" spans="1:10">
      <c r="A6294" s="3">
        <v>39870</v>
      </c>
      <c r="B6294" s="2">
        <v>3849</v>
      </c>
      <c r="C6294" s="2">
        <v>3948.2</v>
      </c>
      <c r="D6294" s="2">
        <v>3849</v>
      </c>
      <c r="E6294" s="2">
        <v>3915.6</v>
      </c>
      <c r="F6294" s="5">
        <v>19.509937603525056</v>
      </c>
      <c r="G6294" s="4">
        <v>17.809139908913636</v>
      </c>
      <c r="H6294" s="6">
        <v>-97.133674623793468</v>
      </c>
      <c r="I6294" s="6">
        <v>-69.655268185621225</v>
      </c>
      <c r="J6294" s="6">
        <v>-27.478406438172243</v>
      </c>
    </row>
    <row r="6295" spans="1:10">
      <c r="A6295" s="3">
        <v>39871</v>
      </c>
      <c r="B6295" s="2">
        <v>3915.6</v>
      </c>
      <c r="C6295" s="2">
        <v>3915.6</v>
      </c>
      <c r="D6295" s="2">
        <v>3760.7</v>
      </c>
      <c r="E6295" s="2">
        <v>3830.1</v>
      </c>
      <c r="F6295" s="5">
        <v>19.19035490952281</v>
      </c>
      <c r="G6295" s="4">
        <v>18.269544909116696</v>
      </c>
      <c r="H6295" s="6">
        <v>-101.96098801148446</v>
      </c>
      <c r="I6295" s="6">
        <v>-76.116412150793877</v>
      </c>
      <c r="J6295" s="6">
        <v>-25.844575860690583</v>
      </c>
    </row>
    <row r="6296" spans="1:10">
      <c r="A6296" s="3">
        <v>39874</v>
      </c>
      <c r="B6296" s="2">
        <v>3830.1</v>
      </c>
      <c r="C6296" s="2">
        <v>3830.1</v>
      </c>
      <c r="D6296" s="2">
        <v>3625.8</v>
      </c>
      <c r="E6296" s="2">
        <v>3625.8</v>
      </c>
      <c r="F6296" s="5">
        <v>12.793569939681873</v>
      </c>
      <c r="G6296" s="4">
        <v>16.444219919305088</v>
      </c>
      <c r="H6296" s="6">
        <v>-120.87855846609818</v>
      </c>
      <c r="I6296" s="6">
        <v>-85.068841413854742</v>
      </c>
      <c r="J6296" s="6">
        <v>-35.809717052243442</v>
      </c>
    </row>
    <row r="6297" spans="1:10">
      <c r="A6297" s="3">
        <v>39875</v>
      </c>
      <c r="B6297" s="2">
        <v>3625.8</v>
      </c>
      <c r="C6297" s="2">
        <v>3676.9</v>
      </c>
      <c r="D6297" s="2">
        <v>3497.3</v>
      </c>
      <c r="E6297" s="2">
        <v>3512.1</v>
      </c>
      <c r="F6297" s="5">
        <v>9.4294542434162985</v>
      </c>
      <c r="G6297" s="4">
        <v>14.105964694008824</v>
      </c>
      <c r="H6297" s="6">
        <v>-143.39256883975713</v>
      </c>
      <c r="I6297" s="6">
        <v>-96.733586899035217</v>
      </c>
      <c r="J6297" s="6">
        <v>-46.658981940721915</v>
      </c>
    </row>
    <row r="6298" spans="1:10">
      <c r="A6298" s="3">
        <v>39876</v>
      </c>
      <c r="B6298" s="2">
        <v>3512.1</v>
      </c>
      <c r="C6298" s="2">
        <v>3649.5</v>
      </c>
      <c r="D6298" s="2">
        <v>3512.1</v>
      </c>
      <c r="E6298" s="2">
        <v>3645.9</v>
      </c>
      <c r="F6298" s="5">
        <v>15.791835995962682</v>
      </c>
      <c r="G6298" s="4">
        <v>14.66792179466011</v>
      </c>
      <c r="H6298" s="6">
        <v>-148.72414313433546</v>
      </c>
      <c r="I6298" s="6">
        <v>-107.13169814609527</v>
      </c>
      <c r="J6298" s="6">
        <v>-41.592444988240189</v>
      </c>
    </row>
    <row r="6299" spans="1:10">
      <c r="A6299" s="3">
        <v>39877</v>
      </c>
      <c r="B6299" s="2">
        <v>3645.9</v>
      </c>
      <c r="C6299" s="2">
        <v>3645.9</v>
      </c>
      <c r="D6299" s="2">
        <v>3526.4</v>
      </c>
      <c r="E6299" s="2">
        <v>3529.9</v>
      </c>
      <c r="F6299" s="5">
        <v>12.876424631268538</v>
      </c>
      <c r="G6299" s="4">
        <v>14.070756073529587</v>
      </c>
      <c r="H6299" s="6">
        <v>-160.4600017054795</v>
      </c>
      <c r="I6299" s="6">
        <v>-117.79735885797213</v>
      </c>
      <c r="J6299" s="6">
        <v>-42.662642847507371</v>
      </c>
    </row>
    <row r="6300" spans="1:10">
      <c r="A6300" s="3">
        <v>39878</v>
      </c>
      <c r="B6300" s="2">
        <v>3529.9</v>
      </c>
      <c r="C6300" s="2">
        <v>3590.2</v>
      </c>
      <c r="D6300" s="2">
        <v>3492.1</v>
      </c>
      <c r="E6300" s="2">
        <v>3530.7</v>
      </c>
      <c r="F6300" s="5">
        <v>11.405301869943106</v>
      </c>
      <c r="G6300" s="4">
        <v>13.18227133900076</v>
      </c>
      <c r="H6300" s="6">
        <v>-167.76234102241142</v>
      </c>
      <c r="I6300" s="6">
        <v>-127.79035529085999</v>
      </c>
      <c r="J6300" s="6">
        <v>-39.971985731551428</v>
      </c>
    </row>
    <row r="6301" spans="1:10">
      <c r="A6301" s="3">
        <v>39881</v>
      </c>
      <c r="B6301" s="2">
        <v>3530.7</v>
      </c>
      <c r="C6301" s="2">
        <v>3564.8</v>
      </c>
      <c r="D6301" s="2">
        <v>3460.7</v>
      </c>
      <c r="E6301" s="2">
        <v>3542.4</v>
      </c>
      <c r="F6301" s="5">
        <v>13.189859366286875</v>
      </c>
      <c r="G6301" s="4">
        <v>13.184800681429465</v>
      </c>
      <c r="H6301" s="6">
        <v>-170.63839215650432</v>
      </c>
      <c r="I6301" s="6">
        <v>-136.35996266398885</v>
      </c>
      <c r="J6301" s="6">
        <v>-34.278429492515471</v>
      </c>
    </row>
    <row r="6302" spans="1:10">
      <c r="A6302" s="3">
        <v>39882</v>
      </c>
      <c r="B6302" s="2">
        <v>3542.4</v>
      </c>
      <c r="C6302" s="2">
        <v>3726.3</v>
      </c>
      <c r="D6302" s="2">
        <v>3516.3</v>
      </c>
      <c r="E6302" s="2">
        <v>3715.2</v>
      </c>
      <c r="F6302" s="5">
        <v>26.194948979233985</v>
      </c>
      <c r="G6302" s="4">
        <v>17.521516780697638</v>
      </c>
      <c r="H6302" s="6">
        <v>-157.16249612587535</v>
      </c>
      <c r="I6302" s="6">
        <v>-140.52046935636616</v>
      </c>
      <c r="J6302" s="6">
        <v>-16.642026769509187</v>
      </c>
    </row>
    <row r="6303" spans="1:10">
      <c r="A6303" s="3">
        <v>39883</v>
      </c>
      <c r="B6303" s="2">
        <v>3715.2</v>
      </c>
      <c r="C6303" s="2">
        <v>3763.2</v>
      </c>
      <c r="D6303" s="2">
        <v>3652</v>
      </c>
      <c r="E6303" s="2">
        <v>3693.8</v>
      </c>
      <c r="F6303" s="5">
        <v>34.543976391373278</v>
      </c>
      <c r="G6303" s="4">
        <v>23.195669984256185</v>
      </c>
      <c r="H6303" s="6">
        <v>-146.52055483548702</v>
      </c>
      <c r="I6303" s="6">
        <v>-141.72048645219033</v>
      </c>
      <c r="J6303" s="6">
        <v>-4.8000683832966899</v>
      </c>
    </row>
    <row r="6304" spans="1:10">
      <c r="A6304" s="3">
        <v>39884</v>
      </c>
      <c r="B6304" s="2">
        <v>3693.8</v>
      </c>
      <c r="C6304" s="2">
        <v>3725.6</v>
      </c>
      <c r="D6304" s="2">
        <v>3616.5</v>
      </c>
      <c r="E6304" s="2">
        <v>3712.1</v>
      </c>
      <c r="F6304" s="5">
        <v>45.714753436154652</v>
      </c>
      <c r="G6304" s="4">
        <v>30.702031134889008</v>
      </c>
      <c r="H6304" s="6">
        <v>-135.0532725728126</v>
      </c>
      <c r="I6304" s="6">
        <v>-140.38704367631479</v>
      </c>
      <c r="J6304" s="6">
        <v>5.3337711035021869</v>
      </c>
    </row>
    <row r="6305" spans="1:10">
      <c r="A6305" s="3">
        <v>39885</v>
      </c>
      <c r="B6305" s="2">
        <v>3712.1</v>
      </c>
      <c r="C6305" s="2">
        <v>3816</v>
      </c>
      <c r="D6305" s="2">
        <v>3712.1</v>
      </c>
      <c r="E6305" s="2">
        <v>3753.7</v>
      </c>
      <c r="F6305" s="5">
        <v>57.965009655438109</v>
      </c>
      <c r="G6305" s="4">
        <v>39.789690641738709</v>
      </c>
      <c r="H6305" s="6">
        <v>-121.2113474658986</v>
      </c>
      <c r="I6305" s="6">
        <v>-136.55190443423155</v>
      </c>
      <c r="J6305" s="6">
        <v>15.340556968332947</v>
      </c>
    </row>
    <row r="6306" spans="1:10">
      <c r="A6306" s="3">
        <v>39888</v>
      </c>
      <c r="B6306" s="2">
        <v>3753.7</v>
      </c>
      <c r="C6306" s="2">
        <v>3864</v>
      </c>
      <c r="D6306" s="2">
        <v>3753.7</v>
      </c>
      <c r="E6306" s="2">
        <v>3864</v>
      </c>
      <c r="F6306" s="5">
        <v>71.976673103625416</v>
      </c>
      <c r="G6306" s="4">
        <v>50.518684795700949</v>
      </c>
      <c r="H6306" s="6">
        <v>-100.18634805203828</v>
      </c>
      <c r="I6306" s="6">
        <v>-129.2787931577929</v>
      </c>
      <c r="J6306" s="6">
        <v>29.092445105754621</v>
      </c>
    </row>
    <row r="6307" spans="1:10">
      <c r="A6307" s="3">
        <v>39889</v>
      </c>
      <c r="B6307" s="2">
        <v>3864</v>
      </c>
      <c r="C6307" s="2">
        <v>3864</v>
      </c>
      <c r="D6307" s="2">
        <v>3793.1</v>
      </c>
      <c r="E6307" s="2">
        <v>3857.1</v>
      </c>
      <c r="F6307" s="5">
        <v>80.747487003375696</v>
      </c>
      <c r="G6307" s="4">
        <v>60.5949521982592</v>
      </c>
      <c r="H6307" s="6">
        <v>-83.122472749987992</v>
      </c>
      <c r="I6307" s="6">
        <v>-120.04752907623192</v>
      </c>
      <c r="J6307" s="6">
        <v>36.925056326243933</v>
      </c>
    </row>
    <row r="6308" spans="1:10">
      <c r="A6308" s="3">
        <v>39890</v>
      </c>
      <c r="B6308" s="2">
        <v>3857.1</v>
      </c>
      <c r="C6308" s="2">
        <v>3901.6</v>
      </c>
      <c r="D6308" s="2">
        <v>3768.5</v>
      </c>
      <c r="E6308" s="2">
        <v>3805</v>
      </c>
      <c r="F6308" s="5">
        <v>79.861747969741216</v>
      </c>
      <c r="G6308" s="4">
        <v>67.017217455419868</v>
      </c>
      <c r="H6308" s="6">
        <v>-72.962200387983103</v>
      </c>
      <c r="I6308" s="6">
        <v>-110.63046333858215</v>
      </c>
      <c r="J6308" s="6">
        <v>37.668262950599043</v>
      </c>
    </row>
    <row r="6309" spans="1:10">
      <c r="A6309" s="3">
        <v>39891</v>
      </c>
      <c r="B6309" s="2">
        <v>3805</v>
      </c>
      <c r="C6309" s="2">
        <v>3912.6</v>
      </c>
      <c r="D6309" s="2">
        <v>3793.7</v>
      </c>
      <c r="E6309" s="2">
        <v>3816.9</v>
      </c>
      <c r="F6309" s="5">
        <v>79.515414778381739</v>
      </c>
      <c r="G6309" s="4">
        <v>71.183283229740482</v>
      </c>
      <c r="H6309" s="6">
        <v>-63.22110722244679</v>
      </c>
      <c r="I6309" s="6">
        <v>-101.14859211535507</v>
      </c>
      <c r="J6309" s="6">
        <v>37.927484892908282</v>
      </c>
    </row>
    <row r="6310" spans="1:10">
      <c r="A6310" s="3">
        <v>39892</v>
      </c>
      <c r="B6310" s="2">
        <v>3816.9</v>
      </c>
      <c r="C6310" s="2">
        <v>3854.9</v>
      </c>
      <c r="D6310" s="2">
        <v>3777.7</v>
      </c>
      <c r="E6310" s="2">
        <v>3842.9</v>
      </c>
      <c r="F6310" s="5">
        <v>80.481047820123962</v>
      </c>
      <c r="G6310" s="4">
        <v>74.282538093201651</v>
      </c>
      <c r="H6310" s="6">
        <v>-52.794654090218046</v>
      </c>
      <c r="I6310" s="6">
        <v>-91.477804510327672</v>
      </c>
      <c r="J6310" s="6">
        <v>38.683150420109627</v>
      </c>
    </row>
    <row r="6311" spans="1:10">
      <c r="A6311" s="3">
        <v>39895</v>
      </c>
      <c r="B6311" s="2">
        <v>3842.9</v>
      </c>
      <c r="C6311" s="2">
        <v>3978.6</v>
      </c>
      <c r="D6311" s="2">
        <v>3842.9</v>
      </c>
      <c r="E6311" s="2">
        <v>3952.8</v>
      </c>
      <c r="F6311" s="5">
        <v>84.612330692565408</v>
      </c>
      <c r="G6311" s="4">
        <v>77.72580229298957</v>
      </c>
      <c r="H6311" s="6">
        <v>-35.257180506959685</v>
      </c>
      <c r="I6311" s="6">
        <v>-80.233679709654069</v>
      </c>
      <c r="J6311" s="6">
        <v>44.976499202694384</v>
      </c>
    </row>
    <row r="6312" spans="1:10">
      <c r="A6312" s="3">
        <v>39896</v>
      </c>
      <c r="B6312" s="2">
        <v>3952.8</v>
      </c>
      <c r="C6312" s="2">
        <v>3992.4</v>
      </c>
      <c r="D6312" s="2">
        <v>3878.4</v>
      </c>
      <c r="E6312" s="2">
        <v>3911.5</v>
      </c>
      <c r="F6312" s="5">
        <v>82.567660028971062</v>
      </c>
      <c r="G6312" s="4">
        <v>79.339754871650072</v>
      </c>
      <c r="H6312" s="6">
        <v>-24.409790314868587</v>
      </c>
      <c r="I6312" s="6">
        <v>-69.068901830696973</v>
      </c>
      <c r="J6312" s="6">
        <v>44.659111515828386</v>
      </c>
    </row>
    <row r="6313" spans="1:10">
      <c r="A6313" s="3">
        <v>39897</v>
      </c>
      <c r="B6313" s="2">
        <v>3911.5</v>
      </c>
      <c r="C6313" s="2">
        <v>3939.2</v>
      </c>
      <c r="D6313" s="2">
        <v>3853</v>
      </c>
      <c r="E6313" s="2">
        <v>3900.3</v>
      </c>
      <c r="F6313" s="5">
        <v>77.425889180926617</v>
      </c>
      <c r="G6313" s="4">
        <v>78.701799641408911</v>
      </c>
      <c r="H6313" s="6">
        <v>-16.526395830297133</v>
      </c>
      <c r="I6313" s="6">
        <v>-58.560400630617004</v>
      </c>
      <c r="J6313" s="6">
        <v>42.03400480031987</v>
      </c>
    </row>
    <row r="6314" spans="1:10">
      <c r="A6314" s="3">
        <v>39898</v>
      </c>
      <c r="B6314" s="2">
        <v>3900.3</v>
      </c>
      <c r="C6314" s="2">
        <v>3929.5</v>
      </c>
      <c r="D6314" s="2">
        <v>3877.8</v>
      </c>
      <c r="E6314" s="2">
        <v>3925.2</v>
      </c>
      <c r="F6314" s="5">
        <v>75.566428564410487</v>
      </c>
      <c r="G6314" s="4">
        <v>77.656675949076103</v>
      </c>
      <c r="H6314" s="6">
        <v>-8.1752873785067095</v>
      </c>
      <c r="I6314" s="6">
        <v>-48.483377980194945</v>
      </c>
      <c r="J6314" s="6">
        <v>40.308090601688235</v>
      </c>
    </row>
    <row r="6315" spans="1:10">
      <c r="A6315" s="3">
        <v>39899</v>
      </c>
      <c r="B6315" s="2">
        <v>3925.2</v>
      </c>
      <c r="C6315" s="2">
        <v>3950.3</v>
      </c>
      <c r="D6315" s="2">
        <v>3877.6</v>
      </c>
      <c r="E6315" s="2">
        <v>3898.9</v>
      </c>
      <c r="F6315" s="5">
        <v>69.791047656904894</v>
      </c>
      <c r="G6315" s="4">
        <v>75.034799851685705</v>
      </c>
      <c r="H6315" s="6">
        <v>-3.6372361712237762</v>
      </c>
      <c r="I6315" s="6">
        <v>-39.514149618400708</v>
      </c>
      <c r="J6315" s="6">
        <v>35.876913447176932</v>
      </c>
    </row>
    <row r="6316" spans="1:10">
      <c r="A6316" s="3">
        <v>39902</v>
      </c>
      <c r="B6316" s="2">
        <v>3898.9</v>
      </c>
      <c r="C6316" s="2">
        <v>3898.9</v>
      </c>
      <c r="D6316" s="2">
        <v>3762.9</v>
      </c>
      <c r="E6316" s="2">
        <v>3762.9</v>
      </c>
      <c r="F6316" s="5">
        <v>46.527365104603263</v>
      </c>
      <c r="G6316" s="4">
        <v>65.532321602658229</v>
      </c>
      <c r="H6316" s="6">
        <v>-10.889335810290049</v>
      </c>
      <c r="I6316" s="6">
        <v>-33.789186856778578</v>
      </c>
      <c r="J6316" s="6">
        <v>22.899851046488529</v>
      </c>
    </row>
    <row r="6317" spans="1:10">
      <c r="A6317" s="3">
        <v>39903</v>
      </c>
      <c r="B6317" s="2">
        <v>3762.9</v>
      </c>
      <c r="C6317" s="2">
        <v>3930.6</v>
      </c>
      <c r="D6317" s="2">
        <v>3762.9</v>
      </c>
      <c r="E6317" s="2">
        <v>3926.1</v>
      </c>
      <c r="F6317" s="5">
        <v>54.721947106772518</v>
      </c>
      <c r="G6317" s="4">
        <v>61.928863437362992</v>
      </c>
      <c r="H6317" s="6">
        <v>-3.4282818430597217</v>
      </c>
      <c r="I6317" s="6">
        <v>-27.717005854034806</v>
      </c>
      <c r="J6317" s="6">
        <v>24.288724010975084</v>
      </c>
    </row>
    <row r="6318" spans="1:10">
      <c r="A6318" s="3">
        <v>39904</v>
      </c>
      <c r="B6318" s="2">
        <v>3926.1</v>
      </c>
      <c r="C6318" s="2">
        <v>3972.7</v>
      </c>
      <c r="D6318" s="2">
        <v>3838.2</v>
      </c>
      <c r="E6318" s="2">
        <v>3955.6</v>
      </c>
      <c r="F6318" s="5">
        <v>64.469678608581802</v>
      </c>
      <c r="G6318" s="4">
        <v>62.775801827769264</v>
      </c>
      <c r="H6318" s="6">
        <v>4.80961835170001</v>
      </c>
      <c r="I6318" s="6">
        <v>-21.211681012887844</v>
      </c>
      <c r="J6318" s="6">
        <v>26.021299364587854</v>
      </c>
    </row>
    <row r="6319" spans="1:10">
      <c r="A6319" s="3">
        <v>39905</v>
      </c>
      <c r="B6319" s="2">
        <v>3955.6</v>
      </c>
      <c r="C6319" s="2">
        <v>4137.8999999999996</v>
      </c>
      <c r="D6319" s="2">
        <v>3955.6</v>
      </c>
      <c r="E6319" s="2">
        <v>4125</v>
      </c>
      <c r="F6319" s="5">
        <v>75.16645240572123</v>
      </c>
      <c r="G6319" s="4">
        <v>66.906018687086586</v>
      </c>
      <c r="H6319" s="6">
        <v>24.722393508828645</v>
      </c>
      <c r="I6319" s="6">
        <v>-12.024866108544547</v>
      </c>
      <c r="J6319" s="6">
        <v>36.747259617373189</v>
      </c>
    </row>
    <row r="6320" spans="1:10">
      <c r="A6320" s="3">
        <v>39906</v>
      </c>
      <c r="B6320" s="2">
        <v>4125</v>
      </c>
      <c r="C6320" s="2">
        <v>4132.8999999999996</v>
      </c>
      <c r="D6320" s="2">
        <v>4015.6</v>
      </c>
      <c r="E6320" s="2">
        <v>4029.7</v>
      </c>
      <c r="F6320" s="5">
        <v>73.826523826036379</v>
      </c>
      <c r="G6320" s="4">
        <v>69.212853733403179</v>
      </c>
      <c r="H6320" s="6">
        <v>32.439554745794794</v>
      </c>
      <c r="I6320" s="6">
        <v>-3.1319819376766787</v>
      </c>
      <c r="J6320" s="6">
        <v>35.571536683471471</v>
      </c>
    </row>
    <row r="6321" spans="1:10">
      <c r="A6321" s="3">
        <v>39909</v>
      </c>
      <c r="B6321" s="2">
        <v>4029.7</v>
      </c>
      <c r="C6321" s="2">
        <v>4097.2</v>
      </c>
      <c r="D6321" s="2">
        <v>3959.6</v>
      </c>
      <c r="E6321" s="2">
        <v>3993.5</v>
      </c>
      <c r="F6321" s="5">
        <v>69.715460328468708</v>
      </c>
      <c r="G6321" s="4">
        <v>69.380389265091679</v>
      </c>
      <c r="H6321" s="6">
        <v>35.228332868821326</v>
      </c>
      <c r="I6321" s="6">
        <v>4.5400810236229221</v>
      </c>
      <c r="J6321" s="6">
        <v>30.688251845198405</v>
      </c>
    </row>
    <row r="6322" spans="1:10">
      <c r="A6322" s="3">
        <v>39910</v>
      </c>
      <c r="B6322" s="2">
        <v>3993.5</v>
      </c>
      <c r="C6322" s="2">
        <v>4039.5</v>
      </c>
      <c r="D6322" s="2">
        <v>3909.9</v>
      </c>
      <c r="E6322" s="2">
        <v>3930.5</v>
      </c>
      <c r="F6322" s="5">
        <v>61.374751330090263</v>
      </c>
      <c r="G6322" s="4">
        <v>66.711843286757869</v>
      </c>
      <c r="H6322" s="6">
        <v>31.986169485222945</v>
      </c>
      <c r="I6322" s="6">
        <v>10.029298715942925</v>
      </c>
      <c r="J6322" s="6">
        <v>21.95687076928002</v>
      </c>
    </row>
    <row r="6323" spans="1:10">
      <c r="A6323" s="3">
        <v>39911</v>
      </c>
      <c r="B6323" s="2">
        <v>3930.5</v>
      </c>
      <c r="C6323" s="2">
        <v>3940.4</v>
      </c>
      <c r="D6323" s="2">
        <v>3876.1</v>
      </c>
      <c r="E6323" s="2">
        <v>3925.5</v>
      </c>
      <c r="F6323" s="5">
        <v>55.369834220060184</v>
      </c>
      <c r="G6323" s="4">
        <v>62.931173597858646</v>
      </c>
      <c r="H6323" s="6">
        <v>28.682637837273433</v>
      </c>
      <c r="I6323" s="6">
        <v>13.759966540209026</v>
      </c>
      <c r="J6323" s="6">
        <v>14.922671297064406</v>
      </c>
    </row>
    <row r="6324" spans="1:10">
      <c r="A6324" s="3">
        <v>39912</v>
      </c>
      <c r="B6324" s="2">
        <v>3925.5</v>
      </c>
      <c r="C6324" s="2">
        <v>3986.3</v>
      </c>
      <c r="D6324" s="2">
        <v>3912</v>
      </c>
      <c r="E6324" s="2">
        <v>3983.7</v>
      </c>
      <c r="F6324" s="5">
        <v>56.539889480040124</v>
      </c>
      <c r="G6324" s="4">
        <v>60.800745558585803</v>
      </c>
      <c r="H6324" s="6">
        <v>30.410268166232527</v>
      </c>
      <c r="I6324" s="6">
        <v>17.090026865413726</v>
      </c>
      <c r="J6324" s="6">
        <v>13.3202413008188</v>
      </c>
    </row>
    <row r="6325" spans="1:10">
      <c r="A6325" s="3">
        <v>39917</v>
      </c>
      <c r="B6325" s="2">
        <v>3983.7</v>
      </c>
      <c r="C6325" s="2">
        <v>4039.7</v>
      </c>
      <c r="D6325" s="2">
        <v>3939.6</v>
      </c>
      <c r="E6325" s="2">
        <v>3989</v>
      </c>
      <c r="F6325" s="5">
        <v>57.79103743113788</v>
      </c>
      <c r="G6325" s="4">
        <v>59.797509516103162</v>
      </c>
      <c r="H6325" s="6">
        <v>31.840060951984469</v>
      </c>
      <c r="I6325" s="6">
        <v>20.040033682727874</v>
      </c>
      <c r="J6325" s="6">
        <v>11.800027269256596</v>
      </c>
    </row>
    <row r="6326" spans="1:10">
      <c r="A6326" s="3">
        <v>39918</v>
      </c>
      <c r="B6326" s="2">
        <v>3989</v>
      </c>
      <c r="C6326" s="2">
        <v>4023.4</v>
      </c>
      <c r="D6326" s="2">
        <v>3941.6</v>
      </c>
      <c r="E6326" s="2">
        <v>3968.4</v>
      </c>
      <c r="F6326" s="5">
        <v>53.008506101906441</v>
      </c>
      <c r="G6326" s="4">
        <v>57.534508378037586</v>
      </c>
      <c r="H6326" s="6">
        <v>30.954114434246094</v>
      </c>
      <c r="I6326" s="6">
        <v>22.222849833031518</v>
      </c>
      <c r="J6326" s="6">
        <v>8.7312646012145763</v>
      </c>
    </row>
    <row r="6327" spans="1:10">
      <c r="A6327" s="3">
        <v>39919</v>
      </c>
      <c r="B6327" s="2">
        <v>3968.4</v>
      </c>
      <c r="C6327" s="2">
        <v>4053</v>
      </c>
      <c r="D6327" s="2">
        <v>3963.6</v>
      </c>
      <c r="E6327" s="2">
        <v>4053</v>
      </c>
      <c r="F6327" s="5">
        <v>57.862558944433715</v>
      </c>
      <c r="G6327" s="4">
        <v>57.6438585668363</v>
      </c>
      <c r="H6327" s="6">
        <v>36.655961300014951</v>
      </c>
      <c r="I6327" s="6">
        <v>25.109472126428205</v>
      </c>
      <c r="J6327" s="6">
        <v>11.546489173586746</v>
      </c>
    </row>
    <row r="6328" spans="1:10">
      <c r="A6328" s="3">
        <v>39920</v>
      </c>
      <c r="B6328" s="2">
        <v>4053</v>
      </c>
      <c r="C6328" s="2">
        <v>4114.3</v>
      </c>
      <c r="D6328" s="2">
        <v>4043.2</v>
      </c>
      <c r="E6328" s="2">
        <v>4092.8</v>
      </c>
      <c r="F6328" s="5">
        <v>66.703284363786608</v>
      </c>
      <c r="G6328" s="4">
        <v>60.663667165819732</v>
      </c>
      <c r="H6328" s="6">
        <v>43.880417262655101</v>
      </c>
      <c r="I6328" s="6">
        <v>28.863661153673583</v>
      </c>
      <c r="J6328" s="6">
        <v>15.016756108981518</v>
      </c>
    </row>
    <row r="6329" spans="1:10">
      <c r="A6329" s="3">
        <v>39923</v>
      </c>
      <c r="B6329" s="2">
        <v>4092.8</v>
      </c>
      <c r="C6329" s="2">
        <v>4112.8</v>
      </c>
      <c r="D6329" s="2">
        <v>3962.9</v>
      </c>
      <c r="E6329" s="2">
        <v>3990.9</v>
      </c>
      <c r="F6329" s="5">
        <v>60.533787672695134</v>
      </c>
      <c r="G6329" s="4">
        <v>60.620374001444866</v>
      </c>
      <c r="H6329" s="6">
        <v>40.91176689420854</v>
      </c>
      <c r="I6329" s="6">
        <v>31.273282301780576</v>
      </c>
      <c r="J6329" s="6">
        <v>9.6384845924279645</v>
      </c>
    </row>
    <row r="6330" spans="1:10">
      <c r="A6330" s="3">
        <v>39924</v>
      </c>
      <c r="B6330" s="2">
        <v>3990.9</v>
      </c>
      <c r="C6330" s="2">
        <v>4019.2</v>
      </c>
      <c r="D6330" s="2">
        <v>3897.3</v>
      </c>
      <c r="E6330" s="2">
        <v>3987.5</v>
      </c>
      <c r="F6330" s="5">
        <v>55.94499922652107</v>
      </c>
      <c r="G6330" s="4">
        <v>59.061915743136936</v>
      </c>
      <c r="H6330" s="6">
        <v>37.848445187941707</v>
      </c>
      <c r="I6330" s="6">
        <v>32.588314879012799</v>
      </c>
      <c r="J6330" s="6">
        <v>5.2601303089289075</v>
      </c>
    </row>
    <row r="6331" spans="1:10">
      <c r="A6331" s="3">
        <v>39925</v>
      </c>
      <c r="B6331" s="2">
        <v>3987.5</v>
      </c>
      <c r="C6331" s="2">
        <v>4036</v>
      </c>
      <c r="D6331" s="2">
        <v>3948.2</v>
      </c>
      <c r="E6331" s="2">
        <v>4030.7</v>
      </c>
      <c r="F6331" s="5">
        <v>58.931146979449494</v>
      </c>
      <c r="G6331" s="4">
        <v>59.018326155241127</v>
      </c>
      <c r="H6331" s="6">
        <v>38.463239347556737</v>
      </c>
      <c r="I6331" s="6">
        <v>33.763299772721588</v>
      </c>
      <c r="J6331" s="6">
        <v>4.6999395748351489</v>
      </c>
    </row>
    <row r="6332" spans="1:10">
      <c r="A6332" s="3">
        <v>39926</v>
      </c>
      <c r="B6332" s="2">
        <v>4030.7</v>
      </c>
      <c r="C6332" s="2">
        <v>4082.3</v>
      </c>
      <c r="D6332" s="2">
        <v>3999.1</v>
      </c>
      <c r="E6332" s="2">
        <v>4018.2</v>
      </c>
      <c r="F6332" s="5">
        <v>57.858859891061513</v>
      </c>
      <c r="G6332" s="4">
        <v>58.631837400514584</v>
      </c>
      <c r="H6332" s="6">
        <v>37.509437172353955</v>
      </c>
      <c r="I6332" s="6">
        <v>34.512527252648063</v>
      </c>
      <c r="J6332" s="6">
        <v>2.9969099197058924</v>
      </c>
    </row>
    <row r="6333" spans="1:10">
      <c r="A6333" s="3">
        <v>39927</v>
      </c>
      <c r="B6333" s="2">
        <v>4018.2</v>
      </c>
      <c r="C6333" s="2">
        <v>4156</v>
      </c>
      <c r="D6333" s="2">
        <v>4018.2</v>
      </c>
      <c r="E6333" s="2">
        <v>4156</v>
      </c>
      <c r="F6333" s="5">
        <v>71.905906594041014</v>
      </c>
      <c r="G6333" s="4">
        <v>63.056527131690061</v>
      </c>
      <c r="H6333" s="6">
        <v>47.327290884974445</v>
      </c>
      <c r="I6333" s="6">
        <v>37.075479979113339</v>
      </c>
      <c r="J6333" s="6">
        <v>10.251810905861106</v>
      </c>
    </row>
    <row r="6334" spans="1:10">
      <c r="A6334" s="3">
        <v>39930</v>
      </c>
      <c r="B6334" s="2">
        <v>4156</v>
      </c>
      <c r="C6334" s="2">
        <v>4179.2</v>
      </c>
      <c r="D6334" s="2">
        <v>4088.7</v>
      </c>
      <c r="E6334" s="2">
        <v>4167</v>
      </c>
      <c r="F6334" s="5">
        <v>79.828012460352781</v>
      </c>
      <c r="G6334" s="4">
        <v>68.647022241244301</v>
      </c>
      <c r="H6334" s="6">
        <v>55.357492045745857</v>
      </c>
      <c r="I6334" s="6">
        <v>40.731882392439843</v>
      </c>
      <c r="J6334" s="6">
        <v>14.625609653306014</v>
      </c>
    </row>
    <row r="6335" spans="1:10">
      <c r="A6335" s="3">
        <v>39931</v>
      </c>
      <c r="B6335" s="2">
        <v>4167</v>
      </c>
      <c r="C6335" s="2">
        <v>4167</v>
      </c>
      <c r="D6335" s="2">
        <v>4058.7</v>
      </c>
      <c r="E6335" s="2">
        <v>4096.3999999999996</v>
      </c>
      <c r="F6335" s="5">
        <v>76.761302382815259</v>
      </c>
      <c r="G6335" s="4">
        <v>71.35178228843462</v>
      </c>
      <c r="H6335" s="6">
        <v>55.386196749532701</v>
      </c>
      <c r="I6335" s="6">
        <v>43.662745263858412</v>
      </c>
      <c r="J6335" s="6">
        <v>11.723451485674289</v>
      </c>
    </row>
    <row r="6336" spans="1:10">
      <c r="A6336" s="3">
        <v>39932</v>
      </c>
      <c r="B6336" s="2">
        <v>4096.3999999999996</v>
      </c>
      <c r="C6336" s="2">
        <v>4193.3</v>
      </c>
      <c r="D6336" s="2">
        <v>4089.5</v>
      </c>
      <c r="E6336" s="2">
        <v>4189.6000000000004</v>
      </c>
      <c r="F6336" s="5">
        <v>84.090868255210182</v>
      </c>
      <c r="G6336" s="4">
        <v>75.598144277359808</v>
      </c>
      <c r="H6336" s="6">
        <v>62.21226229524018</v>
      </c>
      <c r="I6336" s="6">
        <v>47.372648670134765</v>
      </c>
      <c r="J6336" s="6">
        <v>14.839613625105414</v>
      </c>
    </row>
    <row r="6337" spans="1:10">
      <c r="A6337" s="3">
        <v>39933</v>
      </c>
      <c r="B6337" s="2">
        <v>4189.6000000000004</v>
      </c>
      <c r="C6337" s="2">
        <v>4293.6000000000004</v>
      </c>
      <c r="D6337" s="2">
        <v>4189.6000000000004</v>
      </c>
      <c r="E6337" s="2">
        <v>4243.7</v>
      </c>
      <c r="F6337" s="5">
        <v>85.196755134224532</v>
      </c>
      <c r="G6337" s="4">
        <v>78.797681229648049</v>
      </c>
      <c r="H6337" s="6">
        <v>71.167017212301744</v>
      </c>
      <c r="I6337" s="6">
        <v>52.131522378568164</v>
      </c>
      <c r="J6337" s="6">
        <v>19.03549483373358</v>
      </c>
    </row>
    <row r="6338" spans="1:10">
      <c r="A6338" s="3">
        <v>39934</v>
      </c>
      <c r="B6338" s="2">
        <v>4243.7</v>
      </c>
      <c r="C6338" s="2">
        <v>4251.6000000000004</v>
      </c>
      <c r="D6338" s="2">
        <v>4210.8</v>
      </c>
      <c r="E6338" s="2">
        <v>4243.2</v>
      </c>
      <c r="F6338" s="5">
        <v>85.891957371844825</v>
      </c>
      <c r="G6338" s="4">
        <v>81.162439943713636</v>
      </c>
      <c r="H6338" s="6">
        <v>77.331944657722943</v>
      </c>
      <c r="I6338" s="6">
        <v>57.171606834399121</v>
      </c>
      <c r="J6338" s="6">
        <v>20.160337823323822</v>
      </c>
    </row>
    <row r="6339" spans="1:10">
      <c r="A6339" s="3">
        <v>39938</v>
      </c>
      <c r="B6339" s="2">
        <v>4243.2</v>
      </c>
      <c r="C6339" s="2">
        <v>4375.3999999999996</v>
      </c>
      <c r="D6339" s="2">
        <v>4243.2</v>
      </c>
      <c r="E6339" s="2">
        <v>4336.8999999999996</v>
      </c>
      <c r="F6339" s="5">
        <v>87.590580819681819</v>
      </c>
      <c r="G6339" s="4">
        <v>83.305153569036364</v>
      </c>
      <c r="H6339" s="6">
        <v>88.75538417014377</v>
      </c>
      <c r="I6339" s="6">
        <v>63.488362301548044</v>
      </c>
      <c r="J6339" s="6">
        <v>25.267021868595727</v>
      </c>
    </row>
    <row r="6340" spans="1:10">
      <c r="A6340" s="3">
        <v>39939</v>
      </c>
      <c r="B6340" s="2">
        <v>4336.8999999999996</v>
      </c>
      <c r="C6340" s="2">
        <v>4437.6000000000004</v>
      </c>
      <c r="D6340" s="2">
        <v>4317</v>
      </c>
      <c r="E6340" s="2">
        <v>4396.5</v>
      </c>
      <c r="F6340" s="5">
        <v>88.602766536572346</v>
      </c>
      <c r="G6340" s="4">
        <v>85.071024558215015</v>
      </c>
      <c r="H6340" s="6">
        <v>101.44833097708261</v>
      </c>
      <c r="I6340" s="6">
        <v>71.080356036654962</v>
      </c>
      <c r="J6340" s="6">
        <v>30.367974940427644</v>
      </c>
    </row>
    <row r="6341" spans="1:10">
      <c r="A6341" s="3">
        <v>39940</v>
      </c>
      <c r="B6341" s="2">
        <v>4396.5</v>
      </c>
      <c r="C6341" s="2">
        <v>4520.8</v>
      </c>
      <c r="D6341" s="2">
        <v>4380.3</v>
      </c>
      <c r="E6341" s="2">
        <v>4398.7</v>
      </c>
      <c r="F6341" s="5">
        <v>84.303953390743132</v>
      </c>
      <c r="G6341" s="4">
        <v>84.815334169057721</v>
      </c>
      <c r="H6341" s="6">
        <v>110.41233966084201</v>
      </c>
      <c r="I6341" s="6">
        <v>78.946752761492377</v>
      </c>
      <c r="J6341" s="6">
        <v>31.465586899349631</v>
      </c>
    </row>
    <row r="6342" spans="1:10">
      <c r="A6342" s="3">
        <v>39941</v>
      </c>
      <c r="B6342" s="2">
        <v>4398.7</v>
      </c>
      <c r="C6342" s="2">
        <v>4487.5</v>
      </c>
      <c r="D6342" s="2">
        <v>4398.7</v>
      </c>
      <c r="E6342" s="2">
        <v>4462.1000000000004</v>
      </c>
      <c r="F6342" s="5">
        <v>85.301676205528977</v>
      </c>
      <c r="G6342" s="4">
        <v>84.977448181214811</v>
      </c>
      <c r="H6342" s="6">
        <v>121.23471296394837</v>
      </c>
      <c r="I6342" s="6">
        <v>87.404344801983569</v>
      </c>
      <c r="J6342" s="6">
        <v>33.830368161964799</v>
      </c>
    </row>
    <row r="6343" spans="1:10">
      <c r="A6343" s="3">
        <v>39944</v>
      </c>
      <c r="B6343" s="2">
        <v>4462.1000000000004</v>
      </c>
      <c r="C6343" s="2">
        <v>4470</v>
      </c>
      <c r="D6343" s="2">
        <v>4401.5</v>
      </c>
      <c r="E6343" s="2">
        <v>4435.5</v>
      </c>
      <c r="F6343" s="5">
        <v>84.048048149137912</v>
      </c>
      <c r="G6343" s="4">
        <v>84.667648170522511</v>
      </c>
      <c r="H6343" s="6">
        <v>126.21025087420094</v>
      </c>
      <c r="I6343" s="6">
        <v>95.165526016427037</v>
      </c>
      <c r="J6343" s="6">
        <v>31.0447248577739</v>
      </c>
    </row>
    <row r="6344" spans="1:10">
      <c r="A6344" s="3">
        <v>39945</v>
      </c>
      <c r="B6344" s="2">
        <v>4435.5</v>
      </c>
      <c r="C6344" s="2">
        <v>4457.5</v>
      </c>
      <c r="D6344" s="2">
        <v>4397.3999999999996</v>
      </c>
      <c r="E6344" s="2">
        <v>4425.5</v>
      </c>
      <c r="F6344" s="5">
        <v>82.000035809140073</v>
      </c>
      <c r="G6344" s="4">
        <v>83.778444050061694</v>
      </c>
      <c r="H6344" s="6">
        <v>127.87245008167247</v>
      </c>
      <c r="I6344" s="6">
        <v>101.70691082947613</v>
      </c>
      <c r="J6344" s="6">
        <v>26.165539252196339</v>
      </c>
    </row>
    <row r="6345" spans="1:10">
      <c r="A6345" s="3">
        <v>39946</v>
      </c>
      <c r="B6345" s="2">
        <v>4425.5</v>
      </c>
      <c r="C6345" s="2">
        <v>4448</v>
      </c>
      <c r="D6345" s="2">
        <v>4328.2</v>
      </c>
      <c r="E6345" s="2">
        <v>4331.3999999999996</v>
      </c>
      <c r="F6345" s="5">
        <v>68.9380270933719</v>
      </c>
      <c r="G6345" s="4">
        <v>78.831638397831767</v>
      </c>
      <c r="H6345" s="6">
        <v>120.21095430312016</v>
      </c>
      <c r="I6345" s="6">
        <v>105.40771952420494</v>
      </c>
      <c r="J6345" s="6">
        <v>14.803234778915225</v>
      </c>
    </row>
    <row r="6346" spans="1:10">
      <c r="A6346" s="3">
        <v>39947</v>
      </c>
      <c r="B6346" s="2">
        <v>4331.3999999999996</v>
      </c>
      <c r="C6346" s="2">
        <v>4371.3</v>
      </c>
      <c r="D6346" s="2">
        <v>4295.2</v>
      </c>
      <c r="E6346" s="2">
        <v>4362.6000000000004</v>
      </c>
      <c r="F6346" s="5">
        <v>62.281265374075907</v>
      </c>
      <c r="G6346" s="4">
        <v>73.31484738991314</v>
      </c>
      <c r="H6346" s="6">
        <v>115.32732137914718</v>
      </c>
      <c r="I6346" s="6">
        <v>107.39163989519338</v>
      </c>
      <c r="J6346" s="6">
        <v>7.9356814839538004</v>
      </c>
    </row>
    <row r="6347" spans="1:10">
      <c r="A6347" s="3">
        <v>39948</v>
      </c>
      <c r="B6347" s="2">
        <v>4362.6000000000004</v>
      </c>
      <c r="C6347" s="2">
        <v>4400.7</v>
      </c>
      <c r="D6347" s="2">
        <v>4317.2</v>
      </c>
      <c r="E6347" s="2">
        <v>4348.1000000000004</v>
      </c>
      <c r="F6347" s="5">
        <v>54.116905062064099</v>
      </c>
      <c r="G6347" s="4">
        <v>66.915533280630129</v>
      </c>
      <c r="H6347" s="6">
        <v>109.0301466224264</v>
      </c>
      <c r="I6347" s="6">
        <v>107.71934124063998</v>
      </c>
      <c r="J6347" s="6">
        <v>1.3108053817864231</v>
      </c>
    </row>
    <row r="6348" spans="1:10">
      <c r="A6348" s="3">
        <v>39951</v>
      </c>
      <c r="B6348" s="2">
        <v>4348.1000000000004</v>
      </c>
      <c r="C6348" s="2">
        <v>4446.5</v>
      </c>
      <c r="D6348" s="2">
        <v>4307.7</v>
      </c>
      <c r="E6348" s="2">
        <v>4446.5</v>
      </c>
      <c r="F6348" s="5">
        <v>58.433137653669206</v>
      </c>
      <c r="G6348" s="4">
        <v>64.08806807164315</v>
      </c>
      <c r="H6348" s="6">
        <v>110.70352655237457</v>
      </c>
      <c r="I6348" s="6">
        <v>108.3161783029869</v>
      </c>
      <c r="J6348" s="6">
        <v>2.3873482493876708</v>
      </c>
    </row>
    <row r="6349" spans="1:10">
      <c r="A6349" s="3">
        <v>39952</v>
      </c>
      <c r="B6349" s="2">
        <v>4446.5</v>
      </c>
      <c r="C6349" s="2">
        <v>4512.7</v>
      </c>
      <c r="D6349" s="2">
        <v>4445.5</v>
      </c>
      <c r="E6349" s="2">
        <v>4482.3</v>
      </c>
      <c r="F6349" s="5">
        <v>66.600224156819664</v>
      </c>
      <c r="G6349" s="4">
        <v>64.925453433368659</v>
      </c>
      <c r="H6349" s="6">
        <v>113.60884100971452</v>
      </c>
      <c r="I6349" s="6">
        <v>109.37471084433241</v>
      </c>
      <c r="J6349" s="6">
        <v>4.234130165382112</v>
      </c>
    </row>
    <row r="6350" spans="1:10">
      <c r="A6350" s="3">
        <v>39953</v>
      </c>
      <c r="B6350" s="2">
        <v>4482.3</v>
      </c>
      <c r="C6350" s="2">
        <v>4504.2</v>
      </c>
      <c r="D6350" s="2">
        <v>4445.1000000000004</v>
      </c>
      <c r="E6350" s="2">
        <v>4468.3999999999996</v>
      </c>
      <c r="F6350" s="5">
        <v>70.944210740561743</v>
      </c>
      <c r="G6350" s="4">
        <v>66.931705869099687</v>
      </c>
      <c r="H6350" s="6">
        <v>113.48156497475611</v>
      </c>
      <c r="I6350" s="6">
        <v>110.19608167041716</v>
      </c>
      <c r="J6350" s="6">
        <v>3.2854833043389533</v>
      </c>
    </row>
    <row r="6351" spans="1:10">
      <c r="A6351" s="3">
        <v>39954</v>
      </c>
      <c r="B6351" s="2">
        <v>4468.3999999999996</v>
      </c>
      <c r="C6351" s="2">
        <v>4468.3999999999996</v>
      </c>
      <c r="D6351" s="2">
        <v>4325.8</v>
      </c>
      <c r="E6351" s="2">
        <v>4345.5</v>
      </c>
      <c r="F6351" s="5">
        <v>55.004952754244258</v>
      </c>
      <c r="G6351" s="4">
        <v>62.956121497481213</v>
      </c>
      <c r="H6351" s="6">
        <v>102.28462147187201</v>
      </c>
      <c r="I6351" s="6">
        <v>108.61378963070813</v>
      </c>
      <c r="J6351" s="6">
        <v>-6.3291681588361115</v>
      </c>
    </row>
    <row r="6352" spans="1:10">
      <c r="A6352" s="3">
        <v>39955</v>
      </c>
      <c r="B6352" s="2">
        <v>4345.5</v>
      </c>
      <c r="C6352" s="2">
        <v>4393.1000000000004</v>
      </c>
      <c r="D6352" s="2">
        <v>4335</v>
      </c>
      <c r="E6352" s="2">
        <v>4365.3</v>
      </c>
      <c r="F6352" s="5">
        <v>47.41326352198665</v>
      </c>
      <c r="G6352" s="4">
        <v>57.775168838983028</v>
      </c>
      <c r="H6352" s="6">
        <v>93.925937855971824</v>
      </c>
      <c r="I6352" s="6">
        <v>105.67621927576087</v>
      </c>
      <c r="J6352" s="6">
        <v>-11.750281419789047</v>
      </c>
    </row>
    <row r="6353" spans="1:10">
      <c r="A6353" s="3">
        <v>39959</v>
      </c>
      <c r="B6353" s="2">
        <v>4365.3</v>
      </c>
      <c r="C6353" s="2">
        <v>4423.6000000000004</v>
      </c>
      <c r="D6353" s="2">
        <v>4295</v>
      </c>
      <c r="E6353" s="2">
        <v>4411.7</v>
      </c>
      <c r="F6353" s="5">
        <v>49.477468898289665</v>
      </c>
      <c r="G6353" s="4">
        <v>55.009268858751909</v>
      </c>
      <c r="H6353" s="6">
        <v>90.008155104414982</v>
      </c>
      <c r="I6353" s="6">
        <v>102.5426064414917</v>
      </c>
      <c r="J6353" s="6">
        <v>-12.534451337076717</v>
      </c>
    </row>
    <row r="6354" spans="1:10">
      <c r="A6354" s="3">
        <v>39960</v>
      </c>
      <c r="B6354" s="2">
        <v>4411.7</v>
      </c>
      <c r="C6354" s="2">
        <v>4439.8</v>
      </c>
      <c r="D6354" s="2">
        <v>4390.2</v>
      </c>
      <c r="E6354" s="2">
        <v>4416.2</v>
      </c>
      <c r="F6354" s="5">
        <v>51.542627405168133</v>
      </c>
      <c r="G6354" s="4">
        <v>53.853721707557312</v>
      </c>
      <c r="H6354" s="6">
        <v>86.271907591321906</v>
      </c>
      <c r="I6354" s="6">
        <v>99.288466671457741</v>
      </c>
      <c r="J6354" s="6">
        <v>-13.016559080135835</v>
      </c>
    </row>
    <row r="6355" spans="1:10">
      <c r="A6355" s="3">
        <v>39961</v>
      </c>
      <c r="B6355" s="2">
        <v>4416.2</v>
      </c>
      <c r="C6355" s="2">
        <v>4416.2</v>
      </c>
      <c r="D6355" s="2">
        <v>4341.1000000000004</v>
      </c>
      <c r="E6355" s="2">
        <v>4387.5</v>
      </c>
      <c r="F6355" s="5">
        <v>48.524973162165381</v>
      </c>
      <c r="G6355" s="4">
        <v>52.077472192426669</v>
      </c>
      <c r="H6355" s="6">
        <v>80.072033812217342</v>
      </c>
      <c r="I6355" s="6">
        <v>95.445180099609658</v>
      </c>
      <c r="J6355" s="6">
        <v>-15.373146287392316</v>
      </c>
    </row>
    <row r="6356" spans="1:10">
      <c r="A6356" s="3">
        <v>39962</v>
      </c>
      <c r="B6356" s="2">
        <v>4387.5</v>
      </c>
      <c r="C6356" s="2">
        <v>4469.3999999999996</v>
      </c>
      <c r="D6356" s="2">
        <v>4387.5</v>
      </c>
      <c r="E6356" s="2">
        <v>4417.8999999999996</v>
      </c>
      <c r="F6356" s="5">
        <v>51.167927292614877</v>
      </c>
      <c r="G6356" s="4">
        <v>51.774290559156071</v>
      </c>
      <c r="H6356" s="6">
        <v>76.727152260927141</v>
      </c>
      <c r="I6356" s="6">
        <v>91.701574531873149</v>
      </c>
      <c r="J6356" s="6">
        <v>-14.974422270946008</v>
      </c>
    </row>
    <row r="6357" spans="1:10">
      <c r="A6357" s="3">
        <v>39965</v>
      </c>
      <c r="B6357" s="2">
        <v>4417.8999999999996</v>
      </c>
      <c r="C6357" s="2">
        <v>4517.6000000000004</v>
      </c>
      <c r="D6357" s="2">
        <v>4417.8999999999996</v>
      </c>
      <c r="E6357" s="2">
        <v>4506.2</v>
      </c>
      <c r="F6357" s="5">
        <v>65.738186928230149</v>
      </c>
      <c r="G6357" s="4">
        <v>56.428922682180769</v>
      </c>
      <c r="H6357" s="6">
        <v>80.276009709222308</v>
      </c>
      <c r="I6357" s="6">
        <v>89.416461567342978</v>
      </c>
      <c r="J6357" s="6">
        <v>-9.1404518581206702</v>
      </c>
    </row>
    <row r="6358" spans="1:10">
      <c r="A6358" s="3">
        <v>39966</v>
      </c>
      <c r="B6358" s="2">
        <v>4506.2</v>
      </c>
      <c r="C6358" s="2">
        <v>4506.2</v>
      </c>
      <c r="D6358" s="2">
        <v>4435.8999999999996</v>
      </c>
      <c r="E6358" s="2">
        <v>4477</v>
      </c>
      <c r="F6358" s="5">
        <v>71.079126715256109</v>
      </c>
      <c r="G6358" s="4">
        <v>61.312324026539216</v>
      </c>
      <c r="H6358" s="6">
        <v>79.812282528152537</v>
      </c>
      <c r="I6358" s="6">
        <v>87.49562575950489</v>
      </c>
      <c r="J6358" s="6">
        <v>-7.6833432313523531</v>
      </c>
    </row>
    <row r="6359" spans="1:10">
      <c r="A6359" s="3">
        <v>39967</v>
      </c>
      <c r="B6359" s="2">
        <v>4477</v>
      </c>
      <c r="C6359" s="2">
        <v>4477.2</v>
      </c>
      <c r="D6359" s="2">
        <v>4359.3</v>
      </c>
      <c r="E6359" s="2">
        <v>4383.3999999999996</v>
      </c>
      <c r="F6359" s="5">
        <v>60.623580733201507</v>
      </c>
      <c r="G6359" s="4">
        <v>61.082742928759984</v>
      </c>
      <c r="H6359" s="6">
        <v>71.07275516374466</v>
      </c>
      <c r="I6359" s="6">
        <v>84.211051640352849</v>
      </c>
      <c r="J6359" s="6">
        <v>-13.13829647660819</v>
      </c>
    </row>
    <row r="6360" spans="1:10">
      <c r="A6360" s="3">
        <v>39968</v>
      </c>
      <c r="B6360" s="2">
        <v>4383.3999999999996</v>
      </c>
      <c r="C6360" s="2">
        <v>4436.3</v>
      </c>
      <c r="D6360" s="2">
        <v>4359.7</v>
      </c>
      <c r="E6360" s="2">
        <v>4386.8999999999996</v>
      </c>
      <c r="F6360" s="5">
        <v>54.177325759840166</v>
      </c>
      <c r="G6360" s="4">
        <v>58.780937205786714</v>
      </c>
      <c r="H6360" s="6">
        <v>63.694803466118174</v>
      </c>
      <c r="I6360" s="6">
        <v>80.107802005505917</v>
      </c>
      <c r="J6360" s="6">
        <v>-16.412998539387743</v>
      </c>
    </row>
    <row r="6361" spans="1:10">
      <c r="A6361" s="3">
        <v>39969</v>
      </c>
      <c r="B6361" s="2">
        <v>4386.8999999999996</v>
      </c>
      <c r="C6361" s="2">
        <v>4495.8999999999996</v>
      </c>
      <c r="D6361" s="2">
        <v>4386.8999999999996</v>
      </c>
      <c r="E6361" s="2">
        <v>4438.6000000000004</v>
      </c>
      <c r="F6361" s="5">
        <v>57.621661318180372</v>
      </c>
      <c r="G6361" s="4">
        <v>58.394511909917938</v>
      </c>
      <c r="H6361" s="6">
        <v>61.312706797422834</v>
      </c>
      <c r="I6361" s="6">
        <v>76.348782963889306</v>
      </c>
      <c r="J6361" s="6">
        <v>-15.036076166466472</v>
      </c>
    </row>
    <row r="6362" spans="1:10">
      <c r="A6362" s="3">
        <v>39972</v>
      </c>
      <c r="B6362" s="2">
        <v>4438.6000000000004</v>
      </c>
      <c r="C6362" s="2">
        <v>4438.6000000000004</v>
      </c>
      <c r="D6362" s="2">
        <v>4370.5</v>
      </c>
      <c r="E6362" s="2">
        <v>4405.2</v>
      </c>
      <c r="F6362" s="5">
        <v>50.520201029872737</v>
      </c>
      <c r="G6362" s="4">
        <v>55.76974161656954</v>
      </c>
      <c r="H6362" s="6">
        <v>56.083283973830476</v>
      </c>
      <c r="I6362" s="6">
        <v>72.295683165877534</v>
      </c>
      <c r="J6362" s="6">
        <v>-16.212399192047059</v>
      </c>
    </row>
    <row r="6363" spans="1:10">
      <c r="A6363" s="3">
        <v>39973</v>
      </c>
      <c r="B6363" s="2">
        <v>4405.2</v>
      </c>
      <c r="C6363" s="2">
        <v>4445.5</v>
      </c>
      <c r="D6363" s="2">
        <v>4387.3</v>
      </c>
      <c r="E6363" s="2">
        <v>4404.8</v>
      </c>
      <c r="F6363" s="5">
        <v>45.710351205939673</v>
      </c>
      <c r="G6363" s="4">
        <v>52.416611479692918</v>
      </c>
      <c r="H6363" s="6">
        <v>51.315123254790706</v>
      </c>
      <c r="I6363" s="6">
        <v>68.099571183660174</v>
      </c>
      <c r="J6363" s="6">
        <v>-16.784447928869469</v>
      </c>
    </row>
    <row r="6364" spans="1:10">
      <c r="A6364" s="3">
        <v>39974</v>
      </c>
      <c r="B6364" s="2">
        <v>4404.8</v>
      </c>
      <c r="C6364" s="2">
        <v>4505.8999999999996</v>
      </c>
      <c r="D6364" s="2">
        <v>4404.8</v>
      </c>
      <c r="E6364" s="2">
        <v>4436.8</v>
      </c>
      <c r="F6364" s="5">
        <v>46.792792570647492</v>
      </c>
      <c r="G6364" s="4">
        <v>50.542005176677776</v>
      </c>
      <c r="H6364" s="6">
        <v>49.547303623009611</v>
      </c>
      <c r="I6364" s="6">
        <v>64.389117671530059</v>
      </c>
      <c r="J6364" s="6">
        <v>-14.841814048520447</v>
      </c>
    </row>
    <row r="6365" spans="1:10">
      <c r="A6365" s="3">
        <v>39975</v>
      </c>
      <c r="B6365" s="2">
        <v>4436.8</v>
      </c>
      <c r="C6365" s="2">
        <v>4478.3999999999996</v>
      </c>
      <c r="D6365" s="2">
        <v>4409.1000000000004</v>
      </c>
      <c r="E6365" s="2">
        <v>4461.8999999999996</v>
      </c>
      <c r="F6365" s="5">
        <v>52.799743373061546</v>
      </c>
      <c r="G6365" s="4">
        <v>51.294584575472371</v>
      </c>
      <c r="H6365" s="6">
        <v>49.599897317505565</v>
      </c>
      <c r="I6365" s="6">
        <v>61.431273600725163</v>
      </c>
      <c r="J6365" s="6">
        <v>-11.831376283219598</v>
      </c>
    </row>
    <row r="6366" spans="1:10">
      <c r="A6366" s="3">
        <v>39976</v>
      </c>
      <c r="B6366" s="2">
        <v>4461.8999999999996</v>
      </c>
      <c r="C6366" s="2">
        <v>4472</v>
      </c>
      <c r="D6366" s="2">
        <v>4427.2</v>
      </c>
      <c r="E6366" s="2">
        <v>4442</v>
      </c>
      <c r="F6366" s="5">
        <v>53.965429096903748</v>
      </c>
      <c r="G6366" s="4">
        <v>52.184866082616161</v>
      </c>
      <c r="H6366" s="6">
        <v>47.488397820971841</v>
      </c>
      <c r="I6366" s="6">
        <v>58.642698444774496</v>
      </c>
      <c r="J6366" s="6">
        <v>-11.154300623802655</v>
      </c>
    </row>
    <row r="6367" spans="1:10">
      <c r="A6367" s="3">
        <v>39979</v>
      </c>
      <c r="B6367" s="2">
        <v>4442</v>
      </c>
      <c r="C6367" s="2">
        <v>4442</v>
      </c>
      <c r="D6367" s="2">
        <v>4319.8</v>
      </c>
      <c r="E6367" s="2">
        <v>4326</v>
      </c>
      <c r="F6367" s="5">
        <v>37.087466791810066</v>
      </c>
      <c r="G6367" s="4">
        <v>47.152399652347462</v>
      </c>
      <c r="H6367" s="6">
        <v>36.039349522308839</v>
      </c>
      <c r="I6367" s="6">
        <v>54.122028660281366</v>
      </c>
      <c r="J6367" s="6">
        <v>-18.082679137972526</v>
      </c>
    </row>
    <row r="6368" spans="1:10">
      <c r="A6368" s="3">
        <v>39980</v>
      </c>
      <c r="B6368" s="2">
        <v>4326</v>
      </c>
      <c r="C6368" s="2">
        <v>4372.8999999999996</v>
      </c>
      <c r="D6368" s="2">
        <v>4321.6000000000004</v>
      </c>
      <c r="E6368" s="2">
        <v>4328.6000000000004</v>
      </c>
      <c r="F6368" s="5">
        <v>26.301191366490645</v>
      </c>
      <c r="G6368" s="4">
        <v>40.201996890395193</v>
      </c>
      <c r="H6368" s="6">
        <v>26.866000006008107</v>
      </c>
      <c r="I6368" s="6">
        <v>48.670822929426713</v>
      </c>
      <c r="J6368" s="6">
        <v>-21.804822923418605</v>
      </c>
    </row>
    <row r="6369" spans="1:10">
      <c r="A6369" s="3">
        <v>39981</v>
      </c>
      <c r="B6369" s="2">
        <v>4328.6000000000004</v>
      </c>
      <c r="C6369" s="2">
        <v>4328.7</v>
      </c>
      <c r="D6369" s="2">
        <v>4254.6000000000004</v>
      </c>
      <c r="E6369" s="2">
        <v>4278.5</v>
      </c>
      <c r="F6369" s="5">
        <v>20.704309299374149</v>
      </c>
      <c r="G6369" s="4">
        <v>33.702767693388182</v>
      </c>
      <c r="H6369" s="6">
        <v>15.376156367811745</v>
      </c>
      <c r="I6369" s="6">
        <v>42.011889617103719</v>
      </c>
      <c r="J6369" s="6">
        <v>-26.635733249291974</v>
      </c>
    </row>
    <row r="6370" spans="1:10">
      <c r="A6370" s="3">
        <v>39982</v>
      </c>
      <c r="B6370" s="2">
        <v>4278.5</v>
      </c>
      <c r="C6370" s="2">
        <v>4305.3999999999996</v>
      </c>
      <c r="D6370" s="2">
        <v>4239.7</v>
      </c>
      <c r="E6370" s="2">
        <v>4280.8999999999996</v>
      </c>
      <c r="F6370" s="5">
        <v>18.961901165773579</v>
      </c>
      <c r="G6370" s="4">
        <v>28.789145517516648</v>
      </c>
      <c r="H6370" s="6">
        <v>6.3903682596192084</v>
      </c>
      <c r="I6370" s="6">
        <v>34.887585345606816</v>
      </c>
      <c r="J6370" s="6">
        <v>-28.497217085987607</v>
      </c>
    </row>
    <row r="6371" spans="1:10">
      <c r="A6371" s="3">
        <v>39983</v>
      </c>
      <c r="B6371" s="2">
        <v>4280.8999999999996</v>
      </c>
      <c r="C6371" s="2">
        <v>4370.3</v>
      </c>
      <c r="D6371" s="2">
        <v>4279.8999999999996</v>
      </c>
      <c r="E6371" s="2">
        <v>4345.8999999999996</v>
      </c>
      <c r="F6371" s="5">
        <v>25.939539419806962</v>
      </c>
      <c r="G6371" s="4">
        <v>27.839276818280084</v>
      </c>
      <c r="H6371" s="6">
        <v>4.4625813570801256</v>
      </c>
      <c r="I6371" s="6">
        <v>28.802584547901478</v>
      </c>
      <c r="J6371" s="6">
        <v>-24.340003190821353</v>
      </c>
    </row>
    <row r="6372" spans="1:10">
      <c r="A6372" s="3">
        <v>39986</v>
      </c>
      <c r="B6372" s="2">
        <v>4345.8999999999996</v>
      </c>
      <c r="C6372" s="2">
        <v>4345.8999999999996</v>
      </c>
      <c r="D6372" s="2">
        <v>4234</v>
      </c>
      <c r="E6372" s="2">
        <v>4234</v>
      </c>
      <c r="F6372" s="5">
        <v>17.293026279871309</v>
      </c>
      <c r="G6372" s="4">
        <v>24.323859972143826</v>
      </c>
      <c r="H6372" s="6">
        <v>-6.0251443512570404</v>
      </c>
      <c r="I6372" s="6">
        <v>21.837038768069775</v>
      </c>
      <c r="J6372" s="6">
        <v>-27.862183119326815</v>
      </c>
    </row>
    <row r="6373" spans="1:10">
      <c r="A6373" s="3">
        <v>39987</v>
      </c>
      <c r="B6373" s="2">
        <v>4234</v>
      </c>
      <c r="C6373" s="2">
        <v>4264</v>
      </c>
      <c r="D6373" s="2">
        <v>4214.8999999999996</v>
      </c>
      <c r="E6373" s="2">
        <v>4230</v>
      </c>
      <c r="F6373" s="5">
        <v>13.438867614790913</v>
      </c>
      <c r="G6373" s="4">
        <v>20.695529186359522</v>
      </c>
      <c r="H6373" s="6">
        <v>-14.49244917287524</v>
      </c>
      <c r="I6373" s="6">
        <v>14.571141179880772</v>
      </c>
      <c r="J6373" s="6">
        <v>-29.063590352756012</v>
      </c>
    </row>
    <row r="6374" spans="1:10">
      <c r="A6374" s="3">
        <v>39988</v>
      </c>
      <c r="B6374" s="2">
        <v>4230</v>
      </c>
      <c r="C6374" s="2">
        <v>4293</v>
      </c>
      <c r="D6374" s="2">
        <v>4218.3999999999996</v>
      </c>
      <c r="E6374" s="2">
        <v>4280</v>
      </c>
      <c r="F6374" s="5">
        <v>17.399540681350338</v>
      </c>
      <c r="G6374" s="4">
        <v>19.596866351356461</v>
      </c>
      <c r="H6374" s="6">
        <v>-16.972617347386404</v>
      </c>
      <c r="I6374" s="6">
        <v>8.2623894744273372</v>
      </c>
      <c r="J6374" s="6">
        <v>-25.235006821813741</v>
      </c>
    </row>
    <row r="6375" spans="1:10">
      <c r="A6375" s="3">
        <v>39989</v>
      </c>
      <c r="B6375" s="2">
        <v>4280</v>
      </c>
      <c r="C6375" s="2">
        <v>4290.3999999999996</v>
      </c>
      <c r="D6375" s="2">
        <v>4213.3999999999996</v>
      </c>
      <c r="E6375" s="2">
        <v>4252.6000000000004</v>
      </c>
      <c r="F6375" s="5">
        <v>17.315645960212077</v>
      </c>
      <c r="G6375" s="4">
        <v>18.836459554308334</v>
      </c>
      <c r="H6375" s="6">
        <v>-20.908103896106695</v>
      </c>
      <c r="I6375" s="6">
        <v>2.4282908003205308</v>
      </c>
      <c r="J6375" s="6">
        <v>-23.336394696427227</v>
      </c>
    </row>
    <row r="6376" spans="1:10">
      <c r="A6376" s="3">
        <v>39990</v>
      </c>
      <c r="B6376" s="2">
        <v>4252.6000000000004</v>
      </c>
      <c r="C6376" s="2">
        <v>4307.2</v>
      </c>
      <c r="D6376" s="2">
        <v>4216.5</v>
      </c>
      <c r="E6376" s="2">
        <v>4241</v>
      </c>
      <c r="F6376" s="5">
        <v>17.311789051844698</v>
      </c>
      <c r="G6376" s="4">
        <v>18.328236053487121</v>
      </c>
      <c r="H6376" s="6">
        <v>-24.678549438311165</v>
      </c>
      <c r="I6376" s="6">
        <v>-2.9930772474058083</v>
      </c>
      <c r="J6376" s="6">
        <v>-21.685472190905358</v>
      </c>
    </row>
    <row r="6377" spans="1:10">
      <c r="A6377" s="3">
        <v>39993</v>
      </c>
      <c r="B6377" s="2">
        <v>4241</v>
      </c>
      <c r="C6377" s="2">
        <v>4303.5</v>
      </c>
      <c r="D6377" s="2">
        <v>4235.2</v>
      </c>
      <c r="E6377" s="2">
        <v>4294</v>
      </c>
      <c r="F6377" s="5">
        <v>28.664625885848473</v>
      </c>
      <c r="G6377" s="4">
        <v>21.773699330940907</v>
      </c>
      <c r="H6377" s="6">
        <v>-23.123444954986553</v>
      </c>
      <c r="I6377" s="6">
        <v>-7.0191507889219569</v>
      </c>
      <c r="J6377" s="6">
        <v>-16.104294166064598</v>
      </c>
    </row>
    <row r="6378" spans="1:10">
      <c r="A6378" s="3">
        <v>39994</v>
      </c>
      <c r="B6378" s="2">
        <v>4294</v>
      </c>
      <c r="C6378" s="2">
        <v>4311.2</v>
      </c>
      <c r="D6378" s="2">
        <v>4230.6000000000004</v>
      </c>
      <c r="E6378" s="2">
        <v>4249.2</v>
      </c>
      <c r="F6378" s="5">
        <v>26.71544423832432</v>
      </c>
      <c r="G6378" s="4">
        <v>23.420947633402044</v>
      </c>
      <c r="H6378" s="6">
        <v>-25.215332383095301</v>
      </c>
      <c r="I6378" s="6">
        <v>-10.658387107756626</v>
      </c>
      <c r="J6378" s="6">
        <v>-14.556945275338675</v>
      </c>
    </row>
    <row r="6379" spans="1:10">
      <c r="A6379" s="3">
        <v>39995</v>
      </c>
      <c r="B6379" s="2">
        <v>4249.2</v>
      </c>
      <c r="C6379" s="2">
        <v>4353</v>
      </c>
      <c r="D6379" s="2">
        <v>4249.2</v>
      </c>
      <c r="E6379" s="2">
        <v>4340.7</v>
      </c>
      <c r="F6379" s="5">
        <v>44.855123012505089</v>
      </c>
      <c r="G6379" s="4">
        <v>30.565672759769726</v>
      </c>
      <c r="H6379" s="6">
        <v>-19.267776010437046</v>
      </c>
      <c r="I6379" s="6">
        <v>-12.380264888292711</v>
      </c>
      <c r="J6379" s="6">
        <v>-6.8875111221443355</v>
      </c>
    </row>
    <row r="6380" spans="1:10">
      <c r="A6380" s="3">
        <v>39996</v>
      </c>
      <c r="B6380" s="2">
        <v>4340.7</v>
      </c>
      <c r="C6380" s="2">
        <v>4340.7</v>
      </c>
      <c r="D6380" s="2">
        <v>4230.8</v>
      </c>
      <c r="E6380" s="2">
        <v>4234.3</v>
      </c>
      <c r="F6380" s="5">
        <v>34.893864243293862</v>
      </c>
      <c r="G6380" s="4">
        <v>32.008403254277773</v>
      </c>
      <c r="H6380" s="6">
        <v>-22.876183114360174</v>
      </c>
      <c r="I6380" s="6">
        <v>-14.479448533506204</v>
      </c>
      <c r="J6380" s="6">
        <v>-8.3967345808539697</v>
      </c>
    </row>
    <row r="6381" spans="1:10">
      <c r="A6381" s="3">
        <v>39997</v>
      </c>
      <c r="B6381" s="2">
        <v>4234.3</v>
      </c>
      <c r="C6381" s="2">
        <v>4264.8</v>
      </c>
      <c r="D6381" s="2">
        <v>4221.2</v>
      </c>
      <c r="E6381" s="2">
        <v>4236.3</v>
      </c>
      <c r="F6381" s="5">
        <v>28.730579982635376</v>
      </c>
      <c r="G6381" s="4">
        <v>30.915795497063641</v>
      </c>
      <c r="H6381" s="6">
        <v>-25.283041294193936</v>
      </c>
      <c r="I6381" s="6">
        <v>-16.64016708564375</v>
      </c>
      <c r="J6381" s="6">
        <v>-8.642874208550186</v>
      </c>
    </row>
    <row r="6382" spans="1:10">
      <c r="A6382" s="3">
        <v>40000</v>
      </c>
      <c r="B6382" s="2">
        <v>4236.3</v>
      </c>
      <c r="C6382" s="2">
        <v>4236.3</v>
      </c>
      <c r="D6382" s="2">
        <v>4172.3</v>
      </c>
      <c r="E6382" s="2">
        <v>4194.8999999999996</v>
      </c>
      <c r="F6382" s="5">
        <v>23.322692502719743</v>
      </c>
      <c r="G6382" s="4">
        <v>28.384761165615675</v>
      </c>
      <c r="H6382" s="6">
        <v>-30.183194668205033</v>
      </c>
      <c r="I6382" s="6">
        <v>-19.348772602156007</v>
      </c>
      <c r="J6382" s="6">
        <v>-10.834422066049026</v>
      </c>
    </row>
    <row r="6383" spans="1:10">
      <c r="A6383" s="3">
        <v>40001</v>
      </c>
      <c r="B6383" s="2">
        <v>4194.8999999999996</v>
      </c>
      <c r="C6383" s="2">
        <v>4242.1000000000004</v>
      </c>
      <c r="D6383" s="2">
        <v>4184.3999999999996</v>
      </c>
      <c r="E6383" s="2">
        <v>4187</v>
      </c>
      <c r="F6383" s="5">
        <v>18.260138480876037</v>
      </c>
      <c r="G6383" s="4">
        <v>25.009886937369128</v>
      </c>
      <c r="H6383" s="6">
        <v>-34.308577571850947</v>
      </c>
      <c r="I6383" s="6">
        <v>-22.340733596094996</v>
      </c>
      <c r="J6383" s="6">
        <v>-11.967843975755951</v>
      </c>
    </row>
    <row r="6384" spans="1:10">
      <c r="A6384" s="3">
        <v>40002</v>
      </c>
      <c r="B6384" s="2">
        <v>4187</v>
      </c>
      <c r="C6384" s="2">
        <v>4197.5</v>
      </c>
      <c r="D6384" s="2">
        <v>4130.6000000000004</v>
      </c>
      <c r="E6384" s="2">
        <v>4140.2</v>
      </c>
      <c r="F6384" s="5">
        <v>13.612274574780587</v>
      </c>
      <c r="G6384" s="4">
        <v>21.210682816506282</v>
      </c>
      <c r="H6384" s="6">
        <v>-40.88306756676684</v>
      </c>
      <c r="I6384" s="6">
        <v>-26.049200390229363</v>
      </c>
      <c r="J6384" s="6">
        <v>-14.833867176537478</v>
      </c>
    </row>
    <row r="6385" spans="1:10">
      <c r="A6385" s="3">
        <v>40003</v>
      </c>
      <c r="B6385" s="2">
        <v>4140.2</v>
      </c>
      <c r="C6385" s="2">
        <v>4186.3999999999996</v>
      </c>
      <c r="D6385" s="2">
        <v>4140.2</v>
      </c>
      <c r="E6385" s="2">
        <v>4158.7</v>
      </c>
      <c r="F6385" s="5">
        <v>13.286480411963961</v>
      </c>
      <c r="G6385" s="4">
        <v>18.569282014992176</v>
      </c>
      <c r="H6385" s="6">
        <v>-44.092333886808774</v>
      </c>
      <c r="I6385" s="6">
        <v>-29.657827089545243</v>
      </c>
      <c r="J6385" s="6">
        <v>-14.434506797263531</v>
      </c>
    </row>
    <row r="6386" spans="1:10">
      <c r="A6386" s="3">
        <v>40004</v>
      </c>
      <c r="B6386" s="2">
        <v>4158.7</v>
      </c>
      <c r="C6386" s="2">
        <v>4160.5</v>
      </c>
      <c r="D6386" s="2">
        <v>4123.5</v>
      </c>
      <c r="E6386" s="2">
        <v>4127.2</v>
      </c>
      <c r="F6386" s="5">
        <v>9.39505375321923</v>
      </c>
      <c r="G6386" s="4">
        <v>15.511205927734526</v>
      </c>
      <c r="H6386" s="6">
        <v>-48.617060104656048</v>
      </c>
      <c r="I6386" s="6">
        <v>-33.449673692567401</v>
      </c>
      <c r="J6386" s="6">
        <v>-15.167386412088646</v>
      </c>
    </row>
    <row r="6387" spans="1:10">
      <c r="A6387" s="3">
        <v>40007</v>
      </c>
      <c r="B6387" s="2">
        <v>4127.2</v>
      </c>
      <c r="C6387" s="2">
        <v>4209.3</v>
      </c>
      <c r="D6387" s="2">
        <v>4096.1000000000004</v>
      </c>
      <c r="E6387" s="2">
        <v>4202.1000000000004</v>
      </c>
      <c r="F6387" s="5">
        <v>20.017099543796622</v>
      </c>
      <c r="G6387" s="4">
        <v>17.01317046642189</v>
      </c>
      <c r="H6387" s="6">
        <v>-45.633104177275527</v>
      </c>
      <c r="I6387" s="6">
        <v>-35.886359789509029</v>
      </c>
      <c r="J6387" s="6">
        <v>-9.7467443877664977</v>
      </c>
    </row>
    <row r="6388" spans="1:10">
      <c r="A6388" s="3">
        <v>40008</v>
      </c>
      <c r="B6388" s="2">
        <v>4202.1000000000004</v>
      </c>
      <c r="C6388" s="2">
        <v>4256.3999999999996</v>
      </c>
      <c r="D6388" s="2">
        <v>4198.7</v>
      </c>
      <c r="E6388" s="2">
        <v>4237.7</v>
      </c>
      <c r="F6388" s="5">
        <v>32.641544149393951</v>
      </c>
      <c r="G6388" s="4">
        <v>22.222628360745912</v>
      </c>
      <c r="H6388" s="6">
        <v>-39.935325554087285</v>
      </c>
      <c r="I6388" s="6">
        <v>-36.696152942424682</v>
      </c>
      <c r="J6388" s="6">
        <v>-3.2391726116626032</v>
      </c>
    </row>
    <row r="6389" spans="1:10">
      <c r="A6389" s="3">
        <v>40009</v>
      </c>
      <c r="B6389" s="2">
        <v>4237.7</v>
      </c>
      <c r="C6389" s="2">
        <v>4346.5</v>
      </c>
      <c r="D6389" s="2">
        <v>4237.7</v>
      </c>
      <c r="E6389" s="2">
        <v>4346.5</v>
      </c>
      <c r="F6389" s="5">
        <v>55.094362766262634</v>
      </c>
      <c r="G6389" s="4">
        <v>33.179873162584819</v>
      </c>
      <c r="H6389" s="6">
        <v>-26.336948278893033</v>
      </c>
      <c r="I6389" s="6">
        <v>-34.624312009718352</v>
      </c>
      <c r="J6389" s="6">
        <v>8.2873637308253194</v>
      </c>
    </row>
    <row r="6390" spans="1:10">
      <c r="A6390" s="3">
        <v>40010</v>
      </c>
      <c r="B6390" s="2">
        <v>4346.5</v>
      </c>
      <c r="C6390" s="2">
        <v>4385.1000000000004</v>
      </c>
      <c r="D6390" s="2">
        <v>4329.3999999999996</v>
      </c>
      <c r="E6390" s="2">
        <v>4361.8</v>
      </c>
      <c r="F6390" s="5">
        <v>67.375480598500332</v>
      </c>
      <c r="G6390" s="4">
        <v>44.578408974556652</v>
      </c>
      <c r="H6390" s="6">
        <v>-14.162300005977158</v>
      </c>
      <c r="I6390" s="6">
        <v>-30.531909608970114</v>
      </c>
      <c r="J6390" s="6">
        <v>16.369609602992956</v>
      </c>
    </row>
    <row r="6391" spans="1:10">
      <c r="A6391" s="3">
        <v>40011</v>
      </c>
      <c r="B6391" s="2">
        <v>4361.8</v>
      </c>
      <c r="C6391" s="2">
        <v>4411.8999999999996</v>
      </c>
      <c r="D6391" s="2">
        <v>4361.8</v>
      </c>
      <c r="E6391" s="2">
        <v>4388.8</v>
      </c>
      <c r="F6391" s="5">
        <v>75.81206834073555</v>
      </c>
      <c r="G6391" s="4">
        <v>54.989628763282951</v>
      </c>
      <c r="H6391" s="6">
        <v>-2.308518025703961</v>
      </c>
      <c r="I6391" s="6">
        <v>-24.887231292316883</v>
      </c>
      <c r="J6391" s="6">
        <v>22.578713266612922</v>
      </c>
    </row>
    <row r="6392" spans="1:10">
      <c r="A6392" s="3">
        <v>40014</v>
      </c>
      <c r="B6392" s="2">
        <v>4388.8</v>
      </c>
      <c r="C6392" s="2">
        <v>4464.8</v>
      </c>
      <c r="D6392" s="2">
        <v>4388.8</v>
      </c>
      <c r="E6392" s="2">
        <v>4443.6000000000004</v>
      </c>
      <c r="F6392" s="5">
        <v>81.958068162425107</v>
      </c>
      <c r="G6392" s="4">
        <v>63.979108562996998</v>
      </c>
      <c r="H6392" s="6">
        <v>11.376450967680285</v>
      </c>
      <c r="I6392" s="6">
        <v>-17.634494840317451</v>
      </c>
      <c r="J6392" s="6">
        <v>29.010945807997736</v>
      </c>
    </row>
    <row r="6393" spans="1:10">
      <c r="A6393" s="3">
        <v>40015</v>
      </c>
      <c r="B6393" s="2">
        <v>4443.6000000000004</v>
      </c>
      <c r="C6393" s="2">
        <v>4502.1000000000004</v>
      </c>
      <c r="D6393" s="2">
        <v>4437.8</v>
      </c>
      <c r="E6393" s="2">
        <v>4481.2</v>
      </c>
      <c r="F6393" s="5">
        <v>86.256117691206185</v>
      </c>
      <c r="G6393" s="4">
        <v>71.404778272400051</v>
      </c>
      <c r="H6393" s="6">
        <v>24.968076806170757</v>
      </c>
      <c r="I6393" s="6">
        <v>-9.1139805110198093</v>
      </c>
      <c r="J6393" s="6">
        <v>34.082057317190568</v>
      </c>
    </row>
    <row r="6394" spans="1:10">
      <c r="A6394" s="3">
        <v>40016</v>
      </c>
      <c r="B6394" s="2">
        <v>4481.2</v>
      </c>
      <c r="C6394" s="2">
        <v>4498</v>
      </c>
      <c r="D6394" s="2">
        <v>4449.2</v>
      </c>
      <c r="E6394" s="2">
        <v>4493.7</v>
      </c>
      <c r="F6394" s="5">
        <v>90.147756621723616</v>
      </c>
      <c r="G6394" s="4">
        <v>77.652437722174568</v>
      </c>
      <c r="H6394" s="6">
        <v>36.329401018022509</v>
      </c>
      <c r="I6394" s="6">
        <v>-2.5304205211345732E-2</v>
      </c>
      <c r="J6394" s="6">
        <v>36.354705223233857</v>
      </c>
    </row>
    <row r="6395" spans="1:10">
      <c r="A6395" s="3">
        <v>40017</v>
      </c>
      <c r="B6395" s="2">
        <v>4493.7</v>
      </c>
      <c r="C6395" s="2">
        <v>4566.8</v>
      </c>
      <c r="D6395" s="2">
        <v>4472.1000000000004</v>
      </c>
      <c r="E6395" s="2">
        <v>4559.8</v>
      </c>
      <c r="F6395" s="5">
        <v>92.93612214693762</v>
      </c>
      <c r="G6395" s="4">
        <v>82.74699919709559</v>
      </c>
      <c r="H6395" s="6">
        <v>50.089647611148393</v>
      </c>
      <c r="I6395" s="6">
        <v>9.9976861580606027</v>
      </c>
      <c r="J6395" s="6">
        <v>40.091961453087791</v>
      </c>
    </row>
    <row r="6396" spans="1:10">
      <c r="A6396" s="3">
        <v>40018</v>
      </c>
      <c r="B6396" s="2">
        <v>4559.8</v>
      </c>
      <c r="C6396" s="2">
        <v>4603.2</v>
      </c>
      <c r="D6396" s="2">
        <v>4536.5</v>
      </c>
      <c r="E6396" s="2">
        <v>4576.6000000000004</v>
      </c>
      <c r="F6396" s="5">
        <v>93.098741505457426</v>
      </c>
      <c r="G6396" s="4">
        <v>86.19757996654954</v>
      </c>
      <c r="H6396" s="6">
        <v>61.639816336690274</v>
      </c>
      <c r="I6396" s="6">
        <v>20.326112193786535</v>
      </c>
      <c r="J6396" s="6">
        <v>41.313704142903738</v>
      </c>
    </row>
    <row r="6397" spans="1:10">
      <c r="A6397" s="3">
        <v>40021</v>
      </c>
      <c r="B6397" s="2">
        <v>4576.6000000000004</v>
      </c>
      <c r="C6397" s="2">
        <v>4615.1000000000004</v>
      </c>
      <c r="D6397" s="2">
        <v>4553.1000000000004</v>
      </c>
      <c r="E6397" s="2">
        <v>4586.1000000000004</v>
      </c>
      <c r="F6397" s="5">
        <v>92.8377760893122</v>
      </c>
      <c r="G6397" s="4">
        <v>88.410978674137084</v>
      </c>
      <c r="H6397" s="6">
        <v>70.744480536625815</v>
      </c>
      <c r="I6397" s="6">
        <v>30.40978586235439</v>
      </c>
      <c r="J6397" s="6">
        <v>40.334694674271425</v>
      </c>
    </row>
    <row r="6398" spans="1:10">
      <c r="A6398" s="3">
        <v>40022</v>
      </c>
      <c r="B6398" s="2">
        <v>4586.1000000000004</v>
      </c>
      <c r="C6398" s="2">
        <v>4616.3999999999996</v>
      </c>
      <c r="D6398" s="2">
        <v>4520.3</v>
      </c>
      <c r="E6398" s="2">
        <v>4528.8</v>
      </c>
      <c r="F6398" s="5">
        <v>85.050968031666969</v>
      </c>
      <c r="G6398" s="4">
        <v>87.290975126647055</v>
      </c>
      <c r="H6398" s="6">
        <v>72.50061937661394</v>
      </c>
      <c r="I6398" s="6">
        <v>38.827952565206303</v>
      </c>
      <c r="J6398" s="6">
        <v>33.672666811407638</v>
      </c>
    </row>
    <row r="6399" spans="1:10">
      <c r="A6399" s="3">
        <v>40023</v>
      </c>
      <c r="B6399" s="2">
        <v>4528.8</v>
      </c>
      <c r="C6399" s="2">
        <v>4581.8</v>
      </c>
      <c r="D6399" s="2">
        <v>4512.1000000000004</v>
      </c>
      <c r="E6399" s="2">
        <v>4547.5</v>
      </c>
      <c r="F6399" s="5">
        <v>81.013292644311136</v>
      </c>
      <c r="G6399" s="4">
        <v>85.198414299201744</v>
      </c>
      <c r="H6399" s="6">
        <v>74.542031637269247</v>
      </c>
      <c r="I6399" s="6">
        <v>45.970768379618889</v>
      </c>
      <c r="J6399" s="6">
        <v>28.571263257650358</v>
      </c>
    </row>
    <row r="6400" spans="1:10">
      <c r="A6400" s="3">
        <v>40024</v>
      </c>
      <c r="B6400" s="2">
        <v>4547.5</v>
      </c>
      <c r="C6400" s="2">
        <v>4646.8999999999996</v>
      </c>
      <c r="D6400" s="2">
        <v>4547.5</v>
      </c>
      <c r="E6400" s="2">
        <v>4631.6000000000004</v>
      </c>
      <c r="F6400" s="5">
        <v>85.366216793224169</v>
      </c>
      <c r="G6400" s="4">
        <v>85.254348463875885</v>
      </c>
      <c r="H6400" s="6">
        <v>82.000778774394348</v>
      </c>
      <c r="I6400" s="6">
        <v>53.176770458573984</v>
      </c>
      <c r="J6400" s="6">
        <v>28.824008315820365</v>
      </c>
    </row>
    <row r="6401" spans="1:10">
      <c r="A6401" s="3">
        <v>40025</v>
      </c>
      <c r="B6401" s="2">
        <v>4631.6000000000004</v>
      </c>
      <c r="C6401" s="2">
        <v>4645.5</v>
      </c>
      <c r="D6401" s="2">
        <v>4599.7</v>
      </c>
      <c r="E6401" s="2">
        <v>4608.3999999999996</v>
      </c>
      <c r="F6401" s="5">
        <v>84.106730213496476</v>
      </c>
      <c r="G6401" s="4">
        <v>84.871809047082749</v>
      </c>
      <c r="H6401" s="6">
        <v>85.05933247129451</v>
      </c>
      <c r="I6401" s="6">
        <v>59.553282861118092</v>
      </c>
      <c r="J6401" s="6">
        <v>25.506049610176419</v>
      </c>
    </row>
    <row r="6402" spans="1:10">
      <c r="A6402" s="3">
        <v>40028</v>
      </c>
      <c r="B6402" s="2">
        <v>4608.3999999999996</v>
      </c>
      <c r="C6402" s="2">
        <v>4710.2</v>
      </c>
      <c r="D6402" s="2">
        <v>4595.6000000000004</v>
      </c>
      <c r="E6402" s="2">
        <v>4682.5</v>
      </c>
      <c r="F6402" s="5">
        <v>85.866811202356544</v>
      </c>
      <c r="G6402" s="4">
        <v>85.203476432174014</v>
      </c>
      <c r="H6402" s="6">
        <v>92.397409214207983</v>
      </c>
      <c r="I6402" s="6">
        <v>66.12210813173607</v>
      </c>
      <c r="J6402" s="6">
        <v>26.275301082471913</v>
      </c>
    </row>
    <row r="6403" spans="1:10">
      <c r="A6403" s="3">
        <v>40029</v>
      </c>
      <c r="B6403" s="2">
        <v>4682.5</v>
      </c>
      <c r="C6403" s="2">
        <v>4682.5</v>
      </c>
      <c r="D6403" s="2">
        <v>4627.7</v>
      </c>
      <c r="E6403" s="2">
        <v>4671.3999999999996</v>
      </c>
      <c r="F6403" s="5">
        <v>85.145982772731571</v>
      </c>
      <c r="G6403" s="4">
        <v>85.184311879026524</v>
      </c>
      <c r="H6403" s="6">
        <v>96.208182625729933</v>
      </c>
      <c r="I6403" s="6">
        <v>72.13932303053484</v>
      </c>
      <c r="J6403" s="6">
        <v>24.068859595195093</v>
      </c>
    </row>
    <row r="6404" spans="1:10">
      <c r="A6404" s="3">
        <v>40030</v>
      </c>
      <c r="B6404" s="2">
        <v>4671.3999999999996</v>
      </c>
      <c r="C6404" s="2">
        <v>4696.6000000000004</v>
      </c>
      <c r="D6404" s="2">
        <v>4630.6000000000004</v>
      </c>
      <c r="E6404" s="2">
        <v>4647.1000000000004</v>
      </c>
      <c r="F6404" s="5">
        <v>79.479788616113552</v>
      </c>
      <c r="G6404" s="4">
        <v>83.282804124722205</v>
      </c>
      <c r="H6404" s="6">
        <v>96.158980225916821</v>
      </c>
      <c r="I6404" s="6">
        <v>76.943254469611233</v>
      </c>
      <c r="J6404" s="6">
        <v>19.215725756305588</v>
      </c>
    </row>
    <row r="6405" spans="1:10">
      <c r="A6405" s="3">
        <v>40031</v>
      </c>
      <c r="B6405" s="2">
        <v>4647.1000000000004</v>
      </c>
      <c r="C6405" s="2">
        <v>4729.6000000000004</v>
      </c>
      <c r="D6405" s="2">
        <v>4647.1000000000004</v>
      </c>
      <c r="E6405" s="2">
        <v>4690.5</v>
      </c>
      <c r="F6405" s="5">
        <v>80.327521912658028</v>
      </c>
      <c r="G6405" s="4">
        <v>82.297710054034155</v>
      </c>
      <c r="H6405" s="6">
        <v>98.486710764799682</v>
      </c>
      <c r="I6405" s="6">
        <v>81.25194572864892</v>
      </c>
      <c r="J6405" s="6">
        <v>17.234765036150762</v>
      </c>
    </row>
    <row r="6406" spans="1:10">
      <c r="A6406" s="3">
        <v>40032</v>
      </c>
      <c r="B6406" s="2">
        <v>4690.5</v>
      </c>
      <c r="C6406" s="2">
        <v>4743.6000000000004</v>
      </c>
      <c r="D6406" s="2">
        <v>4632.2</v>
      </c>
      <c r="E6406" s="2">
        <v>4731.6000000000004</v>
      </c>
      <c r="F6406" s="5">
        <v>85.157152837380366</v>
      </c>
      <c r="G6406" s="4">
        <v>83.250857648482892</v>
      </c>
      <c r="H6406" s="6">
        <v>102.46670807287228</v>
      </c>
      <c r="I6406" s="6">
        <v>85.494898197493598</v>
      </c>
      <c r="J6406" s="6">
        <v>16.971809875378682</v>
      </c>
    </row>
    <row r="6407" spans="1:10">
      <c r="A6407" s="3">
        <v>40035</v>
      </c>
      <c r="B6407" s="2">
        <v>4731.6000000000004</v>
      </c>
      <c r="C6407" s="2">
        <v>4731.6000000000004</v>
      </c>
      <c r="D6407" s="2">
        <v>4688.8</v>
      </c>
      <c r="E6407" s="2">
        <v>4722.2</v>
      </c>
      <c r="F6407" s="5">
        <v>87.023415066532834</v>
      </c>
      <c r="G6407" s="4">
        <v>84.508376787832873</v>
      </c>
      <c r="H6407" s="6">
        <v>103.66737025927796</v>
      </c>
      <c r="I6407" s="6">
        <v>89.12939260985047</v>
      </c>
      <c r="J6407" s="6">
        <v>14.537977649427489</v>
      </c>
    </row>
    <row r="6408" spans="1:10">
      <c r="A6408" s="3">
        <v>40036</v>
      </c>
      <c r="B6408" s="2">
        <v>4722.2</v>
      </c>
      <c r="C6408" s="2">
        <v>4744.1000000000004</v>
      </c>
      <c r="D6408" s="2">
        <v>4657.8</v>
      </c>
      <c r="E6408" s="2">
        <v>4671.3</v>
      </c>
      <c r="F6408" s="5">
        <v>79.005776202374875</v>
      </c>
      <c r="G6408" s="4">
        <v>82.674176592680212</v>
      </c>
      <c r="H6408" s="6">
        <v>99.366266613194057</v>
      </c>
      <c r="I6408" s="6">
        <v>91.17676741051919</v>
      </c>
      <c r="J6408" s="6">
        <v>8.1894992026748668</v>
      </c>
    </row>
    <row r="6409" spans="1:10">
      <c r="A6409" s="3">
        <v>40037</v>
      </c>
      <c r="B6409" s="2">
        <v>4671.3</v>
      </c>
      <c r="C6409" s="2">
        <v>4722.5</v>
      </c>
      <c r="D6409" s="2">
        <v>4631.7</v>
      </c>
      <c r="E6409" s="2">
        <v>4716.8</v>
      </c>
      <c r="F6409" s="5">
        <v>79.875904673637081</v>
      </c>
      <c r="G6409" s="4">
        <v>81.741419286332501</v>
      </c>
      <c r="H6409" s="6">
        <v>98.493706587194538</v>
      </c>
      <c r="I6409" s="6">
        <v>92.64015524585426</v>
      </c>
      <c r="J6409" s="6">
        <v>5.8535513413402782</v>
      </c>
    </row>
    <row r="6410" spans="1:10">
      <c r="A6410" s="3">
        <v>40038</v>
      </c>
      <c r="B6410" s="2">
        <v>4716.8</v>
      </c>
      <c r="C6410" s="2">
        <v>4790</v>
      </c>
      <c r="D6410" s="2">
        <v>4716.8</v>
      </c>
      <c r="E6410" s="2">
        <v>4755.5</v>
      </c>
      <c r="F6410" s="5">
        <v>80.668298589009069</v>
      </c>
      <c r="G6410" s="4">
        <v>81.383712387224691</v>
      </c>
      <c r="H6410" s="6">
        <v>99.774821021671414</v>
      </c>
      <c r="I6410" s="6">
        <v>94.067088401017685</v>
      </c>
      <c r="J6410" s="6">
        <v>5.7077326206537293</v>
      </c>
    </row>
    <row r="6411" spans="1:10">
      <c r="A6411" s="3">
        <v>40039</v>
      </c>
      <c r="B6411" s="2">
        <v>4755.5</v>
      </c>
      <c r="C6411" s="2">
        <v>4790.2</v>
      </c>
      <c r="D6411" s="2">
        <v>4699.5</v>
      </c>
      <c r="E6411" s="2">
        <v>4714</v>
      </c>
      <c r="F6411" s="5">
        <v>71.481429828570185</v>
      </c>
      <c r="G6411" s="4">
        <v>78.082951534339855</v>
      </c>
      <c r="H6411" s="6">
        <v>96.330966849006472</v>
      </c>
      <c r="I6411" s="6">
        <v>94.519864090615442</v>
      </c>
      <c r="J6411" s="6">
        <v>1.81110275839103</v>
      </c>
    </row>
    <row r="6412" spans="1:10">
      <c r="A6412" s="3">
        <v>40042</v>
      </c>
      <c r="B6412" s="2">
        <v>4714</v>
      </c>
      <c r="C6412" s="2">
        <v>4714</v>
      </c>
      <c r="D6412" s="2">
        <v>4610.3</v>
      </c>
      <c r="E6412" s="2">
        <v>4645</v>
      </c>
      <c r="F6412" s="5">
        <v>54.083784421566683</v>
      </c>
      <c r="G6412" s="4">
        <v>70.083229163415467</v>
      </c>
      <c r="H6412" s="6">
        <v>87.03072820262787</v>
      </c>
      <c r="I6412" s="6">
        <v>93.022036913017928</v>
      </c>
      <c r="J6412" s="6">
        <v>-5.991308710390058</v>
      </c>
    </row>
    <row r="6413" spans="1:10">
      <c r="A6413" s="3">
        <v>40043</v>
      </c>
      <c r="B6413" s="2">
        <v>4645</v>
      </c>
      <c r="C6413" s="2">
        <v>4688.2</v>
      </c>
      <c r="D6413" s="2">
        <v>4645</v>
      </c>
      <c r="E6413" s="2">
        <v>4685.8</v>
      </c>
      <c r="F6413" s="5">
        <v>50.045109569908668</v>
      </c>
      <c r="G6413" s="4">
        <v>63.403855965579865</v>
      </c>
      <c r="H6413" s="6">
        <v>82.007114126944543</v>
      </c>
      <c r="I6413" s="6">
        <v>90.819052355803251</v>
      </c>
      <c r="J6413" s="6">
        <v>-8.8119382288587076</v>
      </c>
    </row>
    <row r="6414" spans="1:10">
      <c r="A6414" s="3">
        <v>40044</v>
      </c>
      <c r="B6414" s="2">
        <v>4685.8</v>
      </c>
      <c r="C6414" s="2">
        <v>4698.5</v>
      </c>
      <c r="D6414" s="2">
        <v>4625.3999999999996</v>
      </c>
      <c r="E6414" s="2">
        <v>4689.7</v>
      </c>
      <c r="F6414" s="5">
        <v>48.075283348625383</v>
      </c>
      <c r="G6414" s="4">
        <v>58.294331759928369</v>
      </c>
      <c r="H6414" s="6">
        <v>77.447791257084646</v>
      </c>
      <c r="I6414" s="6">
        <v>88.14480013605953</v>
      </c>
      <c r="J6414" s="6">
        <v>-10.697008878974884</v>
      </c>
    </row>
    <row r="6415" spans="1:10">
      <c r="A6415" s="3">
        <v>40045</v>
      </c>
      <c r="B6415" s="2">
        <v>4689.7</v>
      </c>
      <c r="C6415" s="2">
        <v>4766.8999999999996</v>
      </c>
      <c r="D6415" s="2">
        <v>4689.7</v>
      </c>
      <c r="E6415" s="2">
        <v>4756.6000000000004</v>
      </c>
      <c r="F6415" s="5">
        <v>59.157841298564868</v>
      </c>
      <c r="G6415" s="4">
        <v>58.582168272807195</v>
      </c>
      <c r="H6415" s="6">
        <v>78.329828424493826</v>
      </c>
      <c r="I6415" s="6">
        <v>86.181805793746392</v>
      </c>
      <c r="J6415" s="6">
        <v>-7.8519773692525661</v>
      </c>
    </row>
    <row r="6416" spans="1:10">
      <c r="A6416" s="3">
        <v>40046</v>
      </c>
      <c r="B6416" s="2">
        <v>4756.6000000000004</v>
      </c>
      <c r="C6416" s="2">
        <v>4858.5</v>
      </c>
      <c r="D6416" s="2">
        <v>4735.8</v>
      </c>
      <c r="E6416" s="2">
        <v>4850.8999999999996</v>
      </c>
      <c r="F6416" s="5">
        <v>71.751211953542253</v>
      </c>
      <c r="G6416" s="4">
        <v>62.971849499718878</v>
      </c>
      <c r="H6416" s="6">
        <v>85.650742690418156</v>
      </c>
      <c r="I6416" s="6">
        <v>86.075593173080748</v>
      </c>
      <c r="J6416" s="6">
        <v>-0.42485048266259184</v>
      </c>
    </row>
    <row r="6417" spans="1:10">
      <c r="A6417" s="3">
        <v>40049</v>
      </c>
      <c r="B6417" s="2">
        <v>4850.8999999999996</v>
      </c>
      <c r="C6417" s="2">
        <v>4911.3999999999996</v>
      </c>
      <c r="D6417" s="2">
        <v>4850.8999999999996</v>
      </c>
      <c r="E6417" s="2">
        <v>4896.2</v>
      </c>
      <c r="F6417" s="5">
        <v>79.484755716177531</v>
      </c>
      <c r="G6417" s="4">
        <v>68.476151571871753</v>
      </c>
      <c r="H6417" s="6">
        <v>94.024100104569698</v>
      </c>
      <c r="I6417" s="6">
        <v>87.665294559378538</v>
      </c>
      <c r="J6417" s="6">
        <v>6.35880554519116</v>
      </c>
    </row>
    <row r="6418" spans="1:10">
      <c r="A6418" s="3">
        <v>40050</v>
      </c>
      <c r="B6418" s="2">
        <v>4896.2</v>
      </c>
      <c r="C6418" s="2">
        <v>4923.3</v>
      </c>
      <c r="D6418" s="2">
        <v>4858.8999999999996</v>
      </c>
      <c r="E6418" s="2">
        <v>4916.8</v>
      </c>
      <c r="F6418" s="5">
        <v>85.630944705353713</v>
      </c>
      <c r="G6418" s="4">
        <v>74.194415949699078</v>
      </c>
      <c r="H6418" s="6">
        <v>101.15622799195899</v>
      </c>
      <c r="I6418" s="6">
        <v>90.363481245894633</v>
      </c>
      <c r="J6418" s="6">
        <v>10.792746746064353</v>
      </c>
    </row>
    <row r="6419" spans="1:10">
      <c r="A6419" s="3">
        <v>40051</v>
      </c>
      <c r="B6419" s="2">
        <v>4916.8</v>
      </c>
      <c r="C6419" s="2">
        <v>4927</v>
      </c>
      <c r="D6419" s="2">
        <v>4872.3999999999996</v>
      </c>
      <c r="E6419" s="2">
        <v>4890.6000000000004</v>
      </c>
      <c r="F6419" s="5">
        <v>86.589454137849771</v>
      </c>
      <c r="G6419" s="4">
        <v>78.326095345749309</v>
      </c>
      <c r="H6419" s="6">
        <v>103.50127145937859</v>
      </c>
      <c r="I6419" s="6">
        <v>92.991039288591423</v>
      </c>
      <c r="J6419" s="6">
        <v>10.510232170787162</v>
      </c>
    </row>
    <row r="6420" spans="1:10">
      <c r="A6420" s="3">
        <v>40052</v>
      </c>
      <c r="B6420" s="2">
        <v>4890.6000000000004</v>
      </c>
      <c r="C6420" s="2">
        <v>4906.2</v>
      </c>
      <c r="D6420" s="2">
        <v>4855.3</v>
      </c>
      <c r="E6420" s="2">
        <v>4869.3999999999996</v>
      </c>
      <c r="F6420" s="5">
        <v>84.997116357135042</v>
      </c>
      <c r="G6420" s="4">
        <v>80.549769016211215</v>
      </c>
      <c r="H6420" s="6">
        <v>102.46788646707955</v>
      </c>
      <c r="I6420" s="6">
        <v>94.886408724289055</v>
      </c>
      <c r="J6420" s="6">
        <v>7.5814777427904971</v>
      </c>
    </row>
    <row r="6421" spans="1:10">
      <c r="A6421" s="3">
        <v>40053</v>
      </c>
      <c r="B6421" s="2">
        <v>4869.3999999999996</v>
      </c>
      <c r="C6421" s="2">
        <v>4944.2</v>
      </c>
      <c r="D6421" s="2">
        <v>4869.3999999999996</v>
      </c>
      <c r="E6421" s="2">
        <v>4908.8999999999996</v>
      </c>
      <c r="F6421" s="5">
        <v>86.307153271967053</v>
      </c>
      <c r="G6421" s="4">
        <v>82.468897101463156</v>
      </c>
      <c r="H6421" s="6">
        <v>103.64152629969885</v>
      </c>
      <c r="I6421" s="6">
        <v>96.637432239371009</v>
      </c>
      <c r="J6421" s="6">
        <v>7.0040940603278443</v>
      </c>
    </row>
    <row r="6422" spans="1:10">
      <c r="A6422" s="3">
        <v>40057</v>
      </c>
      <c r="B6422" s="2">
        <v>4908.8999999999996</v>
      </c>
      <c r="C6422" s="2">
        <v>4921.2</v>
      </c>
      <c r="D6422" s="2">
        <v>4819.7</v>
      </c>
      <c r="E6422" s="2">
        <v>4819.7</v>
      </c>
      <c r="F6422" s="5">
        <v>77.85386964262463</v>
      </c>
      <c r="G6422" s="4">
        <v>80.930554615183652</v>
      </c>
      <c r="H6422" s="6">
        <v>96.26427515659725</v>
      </c>
      <c r="I6422" s="6">
        <v>96.562800822816257</v>
      </c>
      <c r="J6422" s="6">
        <v>-0.29852566621900678</v>
      </c>
    </row>
    <row r="6423" spans="1:10">
      <c r="A6423" s="3">
        <v>40058</v>
      </c>
      <c r="B6423" s="2">
        <v>4819.7</v>
      </c>
      <c r="C6423" s="2">
        <v>4821.8999999999996</v>
      </c>
      <c r="D6423" s="2">
        <v>4776.5</v>
      </c>
      <c r="E6423" s="2">
        <v>4817.5</v>
      </c>
      <c r="F6423" s="5">
        <v>68.641283101631899</v>
      </c>
      <c r="G6423" s="4">
        <v>76.834130777333073</v>
      </c>
      <c r="H6423" s="6">
        <v>89.211850185145522</v>
      </c>
      <c r="I6423" s="6">
        <v>95.092610695282104</v>
      </c>
      <c r="J6423" s="6">
        <v>-5.8807605101365823</v>
      </c>
    </row>
    <row r="6424" spans="1:10">
      <c r="A6424" s="3">
        <v>40059</v>
      </c>
      <c r="B6424" s="2">
        <v>4817.5</v>
      </c>
      <c r="C6424" s="2">
        <v>4841.5</v>
      </c>
      <c r="D6424" s="2">
        <v>4788.8999999999996</v>
      </c>
      <c r="E6424" s="2">
        <v>4796.8</v>
      </c>
      <c r="F6424" s="5">
        <v>55.517733200192232</v>
      </c>
      <c r="G6424" s="4">
        <v>69.728664918286128</v>
      </c>
      <c r="H6424" s="6">
        <v>81.01850469258261</v>
      </c>
      <c r="I6424" s="6">
        <v>92.277789494742208</v>
      </c>
      <c r="J6424" s="6">
        <v>-11.259284802159598</v>
      </c>
    </row>
    <row r="6425" spans="1:10">
      <c r="A6425" s="3">
        <v>40060</v>
      </c>
      <c r="B6425" s="2">
        <v>4796.8</v>
      </c>
      <c r="C6425" s="2">
        <v>4873.8</v>
      </c>
      <c r="D6425" s="2">
        <v>4796.8</v>
      </c>
      <c r="E6425" s="2">
        <v>4851.7</v>
      </c>
      <c r="F6425" s="5">
        <v>51.959148708695018</v>
      </c>
      <c r="G6425" s="4">
        <v>63.805492848422432</v>
      </c>
      <c r="H6425" s="6">
        <v>78.055416290232642</v>
      </c>
      <c r="I6425" s="6">
        <v>89.433314853840301</v>
      </c>
      <c r="J6425" s="6">
        <v>-11.377898563607658</v>
      </c>
    </row>
    <row r="6426" spans="1:10">
      <c r="A6426" s="3">
        <v>40063</v>
      </c>
      <c r="B6426" s="2">
        <v>4851.7</v>
      </c>
      <c r="C6426" s="2">
        <v>4941.7</v>
      </c>
      <c r="D6426" s="2">
        <v>4851.7</v>
      </c>
      <c r="E6426" s="2">
        <v>4933.2</v>
      </c>
      <c r="F6426" s="5">
        <v>65.78632175888751</v>
      </c>
      <c r="G6426" s="4">
        <v>64.465769151910791</v>
      </c>
      <c r="H6426" s="6">
        <v>81.345812370553176</v>
      </c>
      <c r="I6426" s="6">
        <v>87.815814357182873</v>
      </c>
      <c r="J6426" s="6">
        <v>-6.4700019866296969</v>
      </c>
    </row>
    <row r="6427" spans="1:10">
      <c r="A6427" s="3">
        <v>40064</v>
      </c>
      <c r="B6427" s="2">
        <v>4933.2</v>
      </c>
      <c r="C6427" s="2">
        <v>4972</v>
      </c>
      <c r="D6427" s="2">
        <v>4926</v>
      </c>
      <c r="E6427" s="2">
        <v>4947.3</v>
      </c>
      <c r="F6427" s="5">
        <v>72.979457472676955</v>
      </c>
      <c r="G6427" s="4">
        <v>67.303665258832851</v>
      </c>
      <c r="H6427" s="6">
        <v>84.121526537523096</v>
      </c>
      <c r="I6427" s="6">
        <v>87.076956793250915</v>
      </c>
      <c r="J6427" s="6">
        <v>-2.9554302557278191</v>
      </c>
    </row>
    <row r="6428" spans="1:10">
      <c r="A6428" s="3">
        <v>40065</v>
      </c>
      <c r="B6428" s="2">
        <v>4947.3</v>
      </c>
      <c r="C6428" s="2">
        <v>5004.3</v>
      </c>
      <c r="D6428" s="2">
        <v>4928.3999999999996</v>
      </c>
      <c r="E6428" s="2">
        <v>5004.3</v>
      </c>
      <c r="F6428" s="5">
        <v>81.986304981784642</v>
      </c>
      <c r="G6428" s="4">
        <v>72.197878499816781</v>
      </c>
      <c r="H6428" s="6">
        <v>89.884590041129741</v>
      </c>
      <c r="I6428" s="6">
        <v>87.638483442826683</v>
      </c>
      <c r="J6428" s="6">
        <v>2.2461065983030579</v>
      </c>
    </row>
    <row r="6429" spans="1:10">
      <c r="A6429" s="3">
        <v>40066</v>
      </c>
      <c r="B6429" s="2">
        <v>5004.3</v>
      </c>
      <c r="C6429" s="2">
        <v>5035.3</v>
      </c>
      <c r="D6429" s="2">
        <v>4956.6000000000004</v>
      </c>
      <c r="E6429" s="2">
        <v>4987.7</v>
      </c>
      <c r="F6429" s="5">
        <v>81.860009606609594</v>
      </c>
      <c r="G6429" s="4">
        <v>75.418588868747719</v>
      </c>
      <c r="H6429" s="6">
        <v>92.051268398187858</v>
      </c>
      <c r="I6429" s="6">
        <v>88.521040433898918</v>
      </c>
      <c r="J6429" s="6">
        <v>3.5302279642889403</v>
      </c>
    </row>
    <row r="6430" spans="1:10">
      <c r="A6430" s="3">
        <v>40067</v>
      </c>
      <c r="B6430" s="2">
        <v>4987.7</v>
      </c>
      <c r="C6430" s="2">
        <v>5038.8</v>
      </c>
      <c r="D6430" s="2">
        <v>4987.7</v>
      </c>
      <c r="E6430" s="2">
        <v>5011.5</v>
      </c>
      <c r="F6430" s="5">
        <v>84.437363120634615</v>
      </c>
      <c r="G6430" s="4">
        <v>78.424846952710013</v>
      </c>
      <c r="H6430" s="6">
        <v>94.59836661641657</v>
      </c>
      <c r="I6430" s="6">
        <v>89.736505670402451</v>
      </c>
      <c r="J6430" s="6">
        <v>4.8618609460141187</v>
      </c>
    </row>
    <row r="6431" spans="1:10">
      <c r="A6431" s="3">
        <v>40070</v>
      </c>
      <c r="B6431" s="2">
        <v>5011.5</v>
      </c>
      <c r="C6431" s="2">
        <v>5020.8999999999996</v>
      </c>
      <c r="D6431" s="2">
        <v>4953.7</v>
      </c>
      <c r="E6431" s="2">
        <v>5018.8999999999996</v>
      </c>
      <c r="F6431" s="5">
        <v>87.095997830836026</v>
      </c>
      <c r="G6431" s="4">
        <v>81.315230578752022</v>
      </c>
      <c r="H6431" s="6">
        <v>96.106225714841457</v>
      </c>
      <c r="I6431" s="6">
        <v>91.010449679290247</v>
      </c>
      <c r="J6431" s="6">
        <v>5.0957760355512107</v>
      </c>
    </row>
    <row r="6432" spans="1:10">
      <c r="A6432" s="3">
        <v>40071</v>
      </c>
      <c r="B6432" s="2">
        <v>5018.8999999999996</v>
      </c>
      <c r="C6432" s="2">
        <v>5062.7</v>
      </c>
      <c r="D6432" s="2">
        <v>4996.5</v>
      </c>
      <c r="E6432" s="2">
        <v>5042.1000000000004</v>
      </c>
      <c r="F6432" s="5">
        <v>88.889418568499963</v>
      </c>
      <c r="G6432" s="4">
        <v>83.839959908667993</v>
      </c>
      <c r="H6432" s="6">
        <v>98.043081410589366</v>
      </c>
      <c r="I6432" s="6">
        <v>92.416976025550071</v>
      </c>
      <c r="J6432" s="6">
        <v>5.6261053850392955</v>
      </c>
    </row>
    <row r="6433" spans="1:10">
      <c r="A6433" s="3">
        <v>40072</v>
      </c>
      <c r="B6433" s="2">
        <v>5042.1000000000004</v>
      </c>
      <c r="C6433" s="2">
        <v>5131.3</v>
      </c>
      <c r="D6433" s="2">
        <v>5042.1000000000004</v>
      </c>
      <c r="E6433" s="2">
        <v>5124.1000000000004</v>
      </c>
      <c r="F6433" s="5">
        <v>91.875456923095669</v>
      </c>
      <c r="G6433" s="4">
        <v>86.518458913477218</v>
      </c>
      <c r="H6433" s="6">
        <v>104.9845714125513</v>
      </c>
      <c r="I6433" s="6">
        <v>94.930495102950317</v>
      </c>
      <c r="J6433" s="6">
        <v>10.054076309600987</v>
      </c>
    </row>
    <row r="6434" spans="1:10">
      <c r="A6434" s="3">
        <v>40073</v>
      </c>
      <c r="B6434" s="2">
        <v>5124.1000000000004</v>
      </c>
      <c r="C6434" s="2">
        <v>5173.1000000000004</v>
      </c>
      <c r="D6434" s="2">
        <v>5124.1000000000004</v>
      </c>
      <c r="E6434" s="2">
        <v>5164</v>
      </c>
      <c r="F6434" s="5">
        <v>93.639850352795946</v>
      </c>
      <c r="G6434" s="4">
        <v>88.892256059916804</v>
      </c>
      <c r="H6434" s="6">
        <v>112.40956134100998</v>
      </c>
      <c r="I6434" s="6">
        <v>98.426308350562252</v>
      </c>
      <c r="J6434" s="6">
        <v>13.983252990447724</v>
      </c>
    </row>
    <row r="6435" spans="1:10">
      <c r="A6435" s="3">
        <v>40074</v>
      </c>
      <c r="B6435" s="2">
        <v>5164</v>
      </c>
      <c r="C6435" s="2">
        <v>5183.8999999999996</v>
      </c>
      <c r="D6435" s="2">
        <v>5147.1000000000004</v>
      </c>
      <c r="E6435" s="2">
        <v>5172.8999999999996</v>
      </c>
      <c r="F6435" s="5">
        <v>94.338160542810058</v>
      </c>
      <c r="G6435" s="4">
        <v>90.70755755421456</v>
      </c>
      <c r="H6435" s="6">
        <v>117.65581201041823</v>
      </c>
      <c r="I6435" s="6">
        <v>102.27220908253345</v>
      </c>
      <c r="J6435" s="6">
        <v>15.38360292788478</v>
      </c>
    </row>
    <row r="6436" spans="1:10">
      <c r="A6436" s="3">
        <v>40077</v>
      </c>
      <c r="B6436" s="2">
        <v>5172.8999999999996</v>
      </c>
      <c r="C6436" s="2">
        <v>5182.2</v>
      </c>
      <c r="D6436" s="2">
        <v>5107.7</v>
      </c>
      <c r="E6436" s="2">
        <v>5134.3999999999996</v>
      </c>
      <c r="F6436" s="5">
        <v>89.767514725865539</v>
      </c>
      <c r="G6436" s="4">
        <v>90.394209944764896</v>
      </c>
      <c r="H6436" s="6">
        <v>117.35409031823929</v>
      </c>
      <c r="I6436" s="6">
        <v>105.2885853296746</v>
      </c>
      <c r="J6436" s="6">
        <v>12.065504988564683</v>
      </c>
    </row>
    <row r="6437" spans="1:10">
      <c r="A6437" s="3">
        <v>40078</v>
      </c>
      <c r="B6437" s="2">
        <v>5134.3999999999996</v>
      </c>
      <c r="C6437" s="2">
        <v>5189.8999999999996</v>
      </c>
      <c r="D6437" s="2">
        <v>5134.3999999999996</v>
      </c>
      <c r="E6437" s="2">
        <v>5142.6000000000004</v>
      </c>
      <c r="F6437" s="5">
        <v>86.50320908340241</v>
      </c>
      <c r="G6437" s="4">
        <v>89.097209657644072</v>
      </c>
      <c r="H6437" s="6">
        <v>116.43446118256452</v>
      </c>
      <c r="I6437" s="6">
        <v>107.51776050025259</v>
      </c>
      <c r="J6437" s="6">
        <v>8.9167006823119266</v>
      </c>
    </row>
    <row r="6438" spans="1:10">
      <c r="A6438" s="3">
        <v>40079</v>
      </c>
      <c r="B6438" s="2">
        <v>5142.6000000000004</v>
      </c>
      <c r="C6438" s="2">
        <v>5175.1000000000004</v>
      </c>
      <c r="D6438" s="2">
        <v>5126.6000000000004</v>
      </c>
      <c r="E6438" s="2">
        <v>5139.3999999999996</v>
      </c>
      <c r="F6438" s="5">
        <v>83.87541062799788</v>
      </c>
      <c r="G6438" s="4">
        <v>87.356609981095346</v>
      </c>
      <c r="H6438" s="6">
        <v>114.13179492318977</v>
      </c>
      <c r="I6438" s="6">
        <v>108.84056738484003</v>
      </c>
      <c r="J6438" s="6">
        <v>5.2912275383497445</v>
      </c>
    </row>
    <row r="6439" spans="1:10">
      <c r="A6439" s="3">
        <v>40080</v>
      </c>
      <c r="B6439" s="2">
        <v>5139.3999999999996</v>
      </c>
      <c r="C6439" s="2">
        <v>5165.3999999999996</v>
      </c>
      <c r="D6439" s="2">
        <v>5073.3999999999996</v>
      </c>
      <c r="E6439" s="2">
        <v>5079.3</v>
      </c>
      <c r="F6439" s="5">
        <v>73.642032148837487</v>
      </c>
      <c r="G6439" s="4">
        <v>82.785084037009398</v>
      </c>
      <c r="H6439" s="6">
        <v>106.23276244164754</v>
      </c>
      <c r="I6439" s="6">
        <v>108.31900639620153</v>
      </c>
      <c r="J6439" s="6">
        <v>-2.0862439545539928</v>
      </c>
    </row>
    <row r="6440" spans="1:10">
      <c r="A6440" s="3">
        <v>40081</v>
      </c>
      <c r="B6440" s="2">
        <v>5079.3</v>
      </c>
      <c r="C6440" s="2">
        <v>5121.8999999999996</v>
      </c>
      <c r="D6440" s="2">
        <v>5079</v>
      </c>
      <c r="E6440" s="2">
        <v>5082.2</v>
      </c>
      <c r="F6440" s="5">
        <v>63.865456799673105</v>
      </c>
      <c r="G6440" s="4">
        <v>76.478541624563974</v>
      </c>
      <c r="H6440" s="6">
        <v>99.064771039395055</v>
      </c>
      <c r="I6440" s="6">
        <v>106.46815932484023</v>
      </c>
      <c r="J6440" s="6">
        <v>-7.4033882854451747</v>
      </c>
    </row>
    <row r="6441" spans="1:10">
      <c r="A6441" s="3">
        <v>40084</v>
      </c>
      <c r="B6441" s="2">
        <v>5082.2</v>
      </c>
      <c r="C6441" s="2">
        <v>5170.8</v>
      </c>
      <c r="D6441" s="2">
        <v>5050.8</v>
      </c>
      <c r="E6441" s="2">
        <v>5165.7</v>
      </c>
      <c r="F6441" s="5">
        <v>70.452478642271942</v>
      </c>
      <c r="G6441" s="4">
        <v>74.469853963799963</v>
      </c>
      <c r="H6441" s="6">
        <v>98.980848760828849</v>
      </c>
      <c r="I6441" s="6">
        <v>104.97069721203795</v>
      </c>
      <c r="J6441" s="6">
        <v>-5.9898484512090988</v>
      </c>
    </row>
    <row r="6442" spans="1:10">
      <c r="A6442" s="3">
        <v>40085</v>
      </c>
      <c r="B6442" s="2">
        <v>5165.7</v>
      </c>
      <c r="C6442" s="2">
        <v>5184</v>
      </c>
      <c r="D6442" s="2">
        <v>5136.5</v>
      </c>
      <c r="E6442" s="2">
        <v>5159.7</v>
      </c>
      <c r="F6442" s="5">
        <v>73.064652667817057</v>
      </c>
      <c r="G6442" s="4">
        <v>74.001453531805666</v>
      </c>
      <c r="H6442" s="6">
        <v>97.308478328779529</v>
      </c>
      <c r="I6442" s="6">
        <v>103.43825343538626</v>
      </c>
      <c r="J6442" s="6">
        <v>-6.1297751066067292</v>
      </c>
    </row>
    <row r="6443" spans="1:10">
      <c r="A6443" s="3">
        <v>40086</v>
      </c>
      <c r="B6443" s="2">
        <v>5159.7</v>
      </c>
      <c r="C6443" s="2">
        <v>5190</v>
      </c>
      <c r="D6443" s="2">
        <v>5092.8</v>
      </c>
      <c r="E6443" s="2">
        <v>5133.8999999999996</v>
      </c>
      <c r="F6443" s="5">
        <v>68.60919373256759</v>
      </c>
      <c r="G6443" s="4">
        <v>72.204033598726312</v>
      </c>
      <c r="H6443" s="6">
        <v>92.831168408184567</v>
      </c>
      <c r="I6443" s="6">
        <v>101.31683642994592</v>
      </c>
      <c r="J6443" s="6">
        <v>-8.4856680217613558</v>
      </c>
    </row>
    <row r="6444" spans="1:10">
      <c r="A6444" s="3">
        <v>40087</v>
      </c>
      <c r="B6444" s="2">
        <v>5133.8999999999996</v>
      </c>
      <c r="C6444" s="2">
        <v>5164.3999999999996</v>
      </c>
      <c r="D6444" s="2">
        <v>5044</v>
      </c>
      <c r="E6444" s="2">
        <v>5047.8</v>
      </c>
      <c r="F6444" s="5">
        <v>46.607042397054236</v>
      </c>
      <c r="G6444" s="4">
        <v>63.671703198168956</v>
      </c>
      <c r="H6444" s="6">
        <v>81.397023388822163</v>
      </c>
      <c r="I6444" s="6">
        <v>97.332873821721165</v>
      </c>
      <c r="J6444" s="6">
        <v>-15.935850432899002</v>
      </c>
    </row>
    <row r="6445" spans="1:10">
      <c r="A6445" s="3">
        <v>40088</v>
      </c>
      <c r="B6445" s="2">
        <v>5047.8</v>
      </c>
      <c r="C6445" s="2">
        <v>5047.8</v>
      </c>
      <c r="D6445" s="2">
        <v>4955</v>
      </c>
      <c r="E6445" s="2">
        <v>4988.7</v>
      </c>
      <c r="F6445" s="5">
        <v>35.851503442007761</v>
      </c>
      <c r="G6445" s="4">
        <v>54.398303279448555</v>
      </c>
      <c r="H6445" s="6">
        <v>66.796516340730705</v>
      </c>
      <c r="I6445" s="6">
        <v>91.22560232552307</v>
      </c>
      <c r="J6445" s="6">
        <v>-24.429085984792366</v>
      </c>
    </row>
    <row r="6446" spans="1:10">
      <c r="A6446" s="3">
        <v>40091</v>
      </c>
      <c r="B6446" s="2">
        <v>4988.7</v>
      </c>
      <c r="C6446" s="2">
        <v>5024.3</v>
      </c>
      <c r="D6446" s="2">
        <v>4976.8999999999996</v>
      </c>
      <c r="E6446" s="2">
        <v>5024.3</v>
      </c>
      <c r="F6446" s="5">
        <v>33.730789528714418</v>
      </c>
      <c r="G6446" s="4">
        <v>47.509132029203847</v>
      </c>
      <c r="H6446" s="6">
        <v>57.436044820537063</v>
      </c>
      <c r="I6446" s="6">
        <v>84.467690824525874</v>
      </c>
      <c r="J6446" s="6">
        <v>-27.031646003988811</v>
      </c>
    </row>
    <row r="6447" spans="1:10">
      <c r="A6447" s="3">
        <v>40092</v>
      </c>
      <c r="B6447" s="2">
        <v>5024.3</v>
      </c>
      <c r="C6447" s="2">
        <v>5149.8999999999996</v>
      </c>
      <c r="D6447" s="2">
        <v>5024.3</v>
      </c>
      <c r="E6447" s="2">
        <v>5138</v>
      </c>
      <c r="F6447" s="5">
        <v>48.444639827653589</v>
      </c>
      <c r="G6447" s="4">
        <v>47.820967962020433</v>
      </c>
      <c r="H6447" s="6">
        <v>58.517885711318741</v>
      </c>
      <c r="I6447" s="6">
        <v>79.277729801884448</v>
      </c>
      <c r="J6447" s="6">
        <v>-20.759844090565707</v>
      </c>
    </row>
    <row r="6448" spans="1:10">
      <c r="A6448" s="3">
        <v>40093</v>
      </c>
      <c r="B6448" s="2">
        <v>5138</v>
      </c>
      <c r="C6448" s="2">
        <v>5156.2</v>
      </c>
      <c r="D6448" s="2">
        <v>5104.5</v>
      </c>
      <c r="E6448" s="2">
        <v>5108.8999999999996</v>
      </c>
      <c r="F6448" s="5">
        <v>54.126213785811558</v>
      </c>
      <c r="G6448" s="4">
        <v>49.922716569950808</v>
      </c>
      <c r="H6448" s="6">
        <v>56.377243837016067</v>
      </c>
      <c r="I6448" s="6">
        <v>74.697632608910766</v>
      </c>
      <c r="J6448" s="6">
        <v>-18.320388771894699</v>
      </c>
    </row>
    <row r="6449" spans="1:10">
      <c r="A6449" s="3">
        <v>40094</v>
      </c>
      <c r="B6449" s="2">
        <v>5108.8999999999996</v>
      </c>
      <c r="C6449" s="2">
        <v>5172.8</v>
      </c>
      <c r="D6449" s="2">
        <v>5108.8999999999996</v>
      </c>
      <c r="E6449" s="2">
        <v>5154.6000000000004</v>
      </c>
      <c r="F6449" s="5">
        <v>64.396199261463067</v>
      </c>
      <c r="G6449" s="4">
        <v>54.747210800454894</v>
      </c>
      <c r="H6449" s="6">
        <v>57.703211099747932</v>
      </c>
      <c r="I6449" s="6">
        <v>71.298748307078199</v>
      </c>
      <c r="J6449" s="6">
        <v>-13.595537207330267</v>
      </c>
    </row>
    <row r="6450" spans="1:10">
      <c r="A6450" s="3">
        <v>40095</v>
      </c>
      <c r="B6450" s="2">
        <v>5154.6000000000004</v>
      </c>
      <c r="C6450" s="2">
        <v>5171.5</v>
      </c>
      <c r="D6450" s="2">
        <v>5130.3999999999996</v>
      </c>
      <c r="E6450" s="2">
        <v>5161.8999999999996</v>
      </c>
      <c r="F6450" s="5">
        <v>72.278317238138442</v>
      </c>
      <c r="G6450" s="4">
        <v>60.590912946349405</v>
      </c>
      <c r="H6450" s="6">
        <v>58.666824070835901</v>
      </c>
      <c r="I6450" s="6">
        <v>68.772363459829734</v>
      </c>
      <c r="J6450" s="6">
        <v>-10.105539388993833</v>
      </c>
    </row>
    <row r="6451" spans="1:10">
      <c r="A6451" s="3">
        <v>40098</v>
      </c>
      <c r="B6451" s="2">
        <v>5161.8999999999996</v>
      </c>
      <c r="C6451" s="2">
        <v>5231.2</v>
      </c>
      <c r="D6451" s="2">
        <v>5161.8999999999996</v>
      </c>
      <c r="E6451" s="2">
        <v>5210.2</v>
      </c>
      <c r="F6451" s="5">
        <v>78.984482793081924</v>
      </c>
      <c r="G6451" s="4">
        <v>66.72210289526025</v>
      </c>
      <c r="H6451" s="6">
        <v>62.606215155639802</v>
      </c>
      <c r="I6451" s="6">
        <v>67.539133798991742</v>
      </c>
      <c r="J6451" s="6">
        <v>-4.9329186433519396</v>
      </c>
    </row>
    <row r="6452" spans="1:10">
      <c r="A6452" s="3">
        <v>40099</v>
      </c>
      <c r="B6452" s="2">
        <v>5210.2</v>
      </c>
      <c r="C6452" s="2">
        <v>5221.6000000000004</v>
      </c>
      <c r="D6452" s="2">
        <v>5154.1000000000004</v>
      </c>
      <c r="E6452" s="2">
        <v>5154.1000000000004</v>
      </c>
      <c r="F6452" s="5">
        <v>76.684803638545148</v>
      </c>
      <c r="G6452" s="4">
        <v>70.043003143021878</v>
      </c>
      <c r="H6452" s="6">
        <v>60.503957855636145</v>
      </c>
      <c r="I6452" s="6">
        <v>66.132098610320625</v>
      </c>
      <c r="J6452" s="6">
        <v>-5.6281407546844804</v>
      </c>
    </row>
    <row r="6453" spans="1:10">
      <c r="A6453" s="3">
        <v>40100</v>
      </c>
      <c r="B6453" s="2">
        <v>5154.1000000000004</v>
      </c>
      <c r="C6453" s="2">
        <v>5261.3</v>
      </c>
      <c r="D6453" s="2">
        <v>5154.1000000000004</v>
      </c>
      <c r="E6453" s="2">
        <v>5256.1</v>
      </c>
      <c r="F6453" s="5">
        <v>83.890641755330051</v>
      </c>
      <c r="G6453" s="4">
        <v>74.658882680457936</v>
      </c>
      <c r="H6453" s="6">
        <v>66.304138513972248</v>
      </c>
      <c r="I6453" s="6">
        <v>66.166506591050947</v>
      </c>
      <c r="J6453" s="6">
        <v>0.137631922921301</v>
      </c>
    </row>
    <row r="6454" spans="1:10">
      <c r="A6454" s="3">
        <v>40101</v>
      </c>
      <c r="B6454" s="2">
        <v>5256.1</v>
      </c>
      <c r="C6454" s="2">
        <v>5267.9</v>
      </c>
      <c r="D6454" s="2">
        <v>5218.8999999999996</v>
      </c>
      <c r="E6454" s="2">
        <v>5223</v>
      </c>
      <c r="F6454" s="5">
        <v>84.117243415351808</v>
      </c>
      <c r="G6454" s="4">
        <v>77.811669592089231</v>
      </c>
      <c r="H6454" s="6">
        <v>67.45238104100099</v>
      </c>
      <c r="I6454" s="6">
        <v>66.423681481040958</v>
      </c>
      <c r="J6454" s="6">
        <v>1.0286995599600317</v>
      </c>
    </row>
    <row r="6455" spans="1:10">
      <c r="A6455" s="3">
        <v>40102</v>
      </c>
      <c r="B6455" s="2">
        <v>5223</v>
      </c>
      <c r="C6455" s="2">
        <v>5272.9</v>
      </c>
      <c r="D6455" s="2">
        <v>5176.3999999999996</v>
      </c>
      <c r="E6455" s="2">
        <v>5190.2</v>
      </c>
      <c r="F6455" s="5">
        <v>78.322731866603533</v>
      </c>
      <c r="G6455" s="4">
        <v>77.982023683594008</v>
      </c>
      <c r="H6455" s="6">
        <v>64.966788934929355</v>
      </c>
      <c r="I6455" s="6">
        <v>66.132302971818632</v>
      </c>
      <c r="J6455" s="6">
        <v>-1.1655140368892773</v>
      </c>
    </row>
    <row r="6456" spans="1:10">
      <c r="A6456" s="3">
        <v>40105</v>
      </c>
      <c r="B6456" s="2">
        <v>5190.2</v>
      </c>
      <c r="C6456" s="2">
        <v>5281.5</v>
      </c>
      <c r="D6456" s="2">
        <v>5190.2</v>
      </c>
      <c r="E6456" s="2">
        <v>5281.5</v>
      </c>
      <c r="F6456" s="5">
        <v>85.548487911069031</v>
      </c>
      <c r="G6456" s="4">
        <v>80.504178426085687</v>
      </c>
      <c r="H6456" s="6">
        <v>69.562216328349677</v>
      </c>
      <c r="I6456" s="6">
        <v>66.818285643124838</v>
      </c>
      <c r="J6456" s="6">
        <v>2.7439306852248393</v>
      </c>
    </row>
    <row r="6457" spans="1:10">
      <c r="A6457" s="3">
        <v>40106</v>
      </c>
      <c r="B6457" s="2">
        <v>5281.5</v>
      </c>
      <c r="C6457" s="2">
        <v>5298.5</v>
      </c>
      <c r="D6457" s="2">
        <v>5243.4</v>
      </c>
      <c r="E6457" s="2">
        <v>5243.4</v>
      </c>
      <c r="F6457" s="5">
        <v>80.678598129179591</v>
      </c>
      <c r="G6457" s="4">
        <v>80.562318327116984</v>
      </c>
      <c r="H6457" s="6">
        <v>69.330574356489706</v>
      </c>
      <c r="I6457" s="6">
        <v>67.320743385797812</v>
      </c>
      <c r="J6457" s="6">
        <v>2.009830970691894</v>
      </c>
    </row>
    <row r="6458" spans="1:10">
      <c r="A6458" s="3">
        <v>40107</v>
      </c>
      <c r="B6458" s="2">
        <v>5243.4</v>
      </c>
      <c r="C6458" s="2">
        <v>5268</v>
      </c>
      <c r="D6458" s="2">
        <v>5174.5</v>
      </c>
      <c r="E6458" s="2">
        <v>5257.9</v>
      </c>
      <c r="F6458" s="5">
        <v>79.068301984989404</v>
      </c>
      <c r="G6458" s="4">
        <v>80.064312879741124</v>
      </c>
      <c r="H6458" s="6">
        <v>69.515691622336817</v>
      </c>
      <c r="I6458" s="6">
        <v>67.759733033105618</v>
      </c>
      <c r="J6458" s="6">
        <v>1.7559585892311986</v>
      </c>
    </row>
    <row r="6459" spans="1:10">
      <c r="A6459" s="3">
        <v>40108</v>
      </c>
      <c r="B6459" s="2">
        <v>5257.9</v>
      </c>
      <c r="C6459" s="2">
        <v>5257.9</v>
      </c>
      <c r="D6459" s="2">
        <v>5166.5</v>
      </c>
      <c r="E6459" s="2">
        <v>5207.3999999999996</v>
      </c>
      <c r="F6459" s="5">
        <v>65.015987103566204</v>
      </c>
      <c r="G6459" s="4">
        <v>75.048204287682807</v>
      </c>
      <c r="H6459" s="6">
        <v>64.840034874811863</v>
      </c>
      <c r="I6459" s="6">
        <v>67.175793401446867</v>
      </c>
      <c r="J6459" s="6">
        <v>-2.3357585266350043</v>
      </c>
    </row>
    <row r="6460" spans="1:10">
      <c r="A6460" s="3">
        <v>40109</v>
      </c>
      <c r="B6460" s="2">
        <v>5207.3999999999996</v>
      </c>
      <c r="C6460" s="2">
        <v>5299.6</v>
      </c>
      <c r="D6460" s="2">
        <v>5207.3999999999996</v>
      </c>
      <c r="E6460" s="2">
        <v>5242.6000000000004</v>
      </c>
      <c r="F6460" s="5">
        <v>63.618905491724547</v>
      </c>
      <c r="G6460" s="4">
        <v>71.238438022363383</v>
      </c>
      <c r="H6460" s="6">
        <v>63.245830472907073</v>
      </c>
      <c r="I6460" s="6">
        <v>66.389800815738909</v>
      </c>
      <c r="J6460" s="6">
        <v>-3.1439703428318353</v>
      </c>
    </row>
    <row r="6461" spans="1:10">
      <c r="A6461" s="3">
        <v>40112</v>
      </c>
      <c r="B6461" s="2">
        <v>5242.6000000000004</v>
      </c>
      <c r="C6461" s="2">
        <v>5281.1</v>
      </c>
      <c r="D6461" s="2">
        <v>5166.3999999999996</v>
      </c>
      <c r="E6461" s="2">
        <v>5191.7</v>
      </c>
      <c r="F6461" s="5">
        <v>51.026578460691383</v>
      </c>
      <c r="G6461" s="4">
        <v>64.501151501806049</v>
      </c>
      <c r="H6461" s="6">
        <v>57.21566086488474</v>
      </c>
      <c r="I6461" s="6">
        <v>64.554972825568072</v>
      </c>
      <c r="J6461" s="6">
        <v>-7.3393119606833324</v>
      </c>
    </row>
    <row r="6462" spans="1:10">
      <c r="A6462" s="3">
        <v>40113</v>
      </c>
      <c r="B6462" s="2">
        <v>5191.7</v>
      </c>
      <c r="C6462" s="2">
        <v>5230.6000000000004</v>
      </c>
      <c r="D6462" s="2">
        <v>5181.8999999999996</v>
      </c>
      <c r="E6462" s="2">
        <v>5201</v>
      </c>
      <c r="F6462" s="5">
        <v>42.676377632452954</v>
      </c>
      <c r="G6462" s="4">
        <v>57.226226878688351</v>
      </c>
      <c r="H6462" s="6">
        <v>52.581019025382375</v>
      </c>
      <c r="I6462" s="6">
        <v>62.160182065530933</v>
      </c>
      <c r="J6462" s="6">
        <v>-9.5791630401485577</v>
      </c>
    </row>
    <row r="6463" spans="1:10">
      <c r="A6463" s="3">
        <v>40114</v>
      </c>
      <c r="B6463" s="2">
        <v>5201</v>
      </c>
      <c r="C6463" s="2">
        <v>5201</v>
      </c>
      <c r="D6463" s="2">
        <v>5074.1000000000004</v>
      </c>
      <c r="E6463" s="2">
        <v>5080.3999999999996</v>
      </c>
      <c r="F6463" s="5">
        <v>29.382182279728323</v>
      </c>
      <c r="G6463" s="4">
        <v>47.944878679035007</v>
      </c>
      <c r="H6463" s="6">
        <v>38.730162666509386</v>
      </c>
      <c r="I6463" s="6">
        <v>57.474178185726622</v>
      </c>
      <c r="J6463" s="6">
        <v>-18.744015519217236</v>
      </c>
    </row>
    <row r="6464" spans="1:10">
      <c r="A6464" s="3">
        <v>40115</v>
      </c>
      <c r="B6464" s="2">
        <v>5080.3999999999996</v>
      </c>
      <c r="C6464" s="2">
        <v>5145.6000000000004</v>
      </c>
      <c r="D6464" s="2">
        <v>5042.7</v>
      </c>
      <c r="E6464" s="2">
        <v>5137.7</v>
      </c>
      <c r="F6464" s="5">
        <v>31.914577987964698</v>
      </c>
      <c r="G6464" s="4">
        <v>42.601445115344902</v>
      </c>
      <c r="H6464" s="6">
        <v>32.007922924753984</v>
      </c>
      <c r="I6464" s="6">
        <v>52.380927133532097</v>
      </c>
      <c r="J6464" s="6">
        <v>-20.373004208778113</v>
      </c>
    </row>
    <row r="6465" spans="1:10">
      <c r="A6465" s="3">
        <v>40116</v>
      </c>
      <c r="B6465" s="2">
        <v>5137.7</v>
      </c>
      <c r="C6465" s="2">
        <v>5169.8999999999996</v>
      </c>
      <c r="D6465" s="2">
        <v>5024.3999999999996</v>
      </c>
      <c r="E6465" s="2">
        <v>5044.5</v>
      </c>
      <c r="F6465" s="5">
        <v>23.71097834856565</v>
      </c>
      <c r="G6465" s="4">
        <v>36.304622859751817</v>
      </c>
      <c r="H6465" s="6">
        <v>18.941690387197923</v>
      </c>
      <c r="I6465" s="6">
        <v>45.693079784265265</v>
      </c>
      <c r="J6465" s="6">
        <v>-26.751389397067342</v>
      </c>
    </row>
    <row r="6466" spans="1:10">
      <c r="A6466" s="3">
        <v>40119</v>
      </c>
      <c r="B6466" s="2">
        <v>5044.5</v>
      </c>
      <c r="C6466" s="2">
        <v>5115.7</v>
      </c>
      <c r="D6466" s="2">
        <v>5022.5</v>
      </c>
      <c r="E6466" s="2">
        <v>5104.5</v>
      </c>
      <c r="F6466" s="5">
        <v>25.671387225760945</v>
      </c>
      <c r="G6466" s="4">
        <v>32.760210981754859</v>
      </c>
      <c r="H6466" s="6">
        <v>13.275078679572289</v>
      </c>
      <c r="I6466" s="6">
        <v>39.209479563326667</v>
      </c>
      <c r="J6466" s="6">
        <v>-25.934400883754378</v>
      </c>
    </row>
    <row r="6467" spans="1:10">
      <c r="A6467" s="3">
        <v>40120</v>
      </c>
      <c r="B6467" s="2">
        <v>5104.5</v>
      </c>
      <c r="C6467" s="2">
        <v>5104.5</v>
      </c>
      <c r="D6467" s="2">
        <v>4985.1000000000004</v>
      </c>
      <c r="E6467" s="2">
        <v>5037.2</v>
      </c>
      <c r="F6467" s="5">
        <v>22.636250731323351</v>
      </c>
      <c r="G6467" s="4">
        <v>29.385557564944357</v>
      </c>
      <c r="H6467" s="6">
        <v>3.3154817157110301</v>
      </c>
      <c r="I6467" s="6">
        <v>32.030679993803538</v>
      </c>
      <c r="J6467" s="6">
        <v>-28.715198278092508</v>
      </c>
    </row>
    <row r="6468" spans="1:10">
      <c r="A6468" s="3">
        <v>40121</v>
      </c>
      <c r="B6468" s="2">
        <v>5037.2</v>
      </c>
      <c r="C6468" s="2">
        <v>5120.8</v>
      </c>
      <c r="D6468" s="2">
        <v>5037.2</v>
      </c>
      <c r="E6468" s="2">
        <v>5107.8999999999996</v>
      </c>
      <c r="F6468" s="5">
        <v>28.106202130368111</v>
      </c>
      <c r="G6468" s="4">
        <v>28.959105753418942</v>
      </c>
      <c r="H6468" s="6">
        <v>1.1144814538165519</v>
      </c>
      <c r="I6468" s="6">
        <v>25.84744028580614</v>
      </c>
      <c r="J6468" s="6">
        <v>-24.732958831989588</v>
      </c>
    </row>
    <row r="6469" spans="1:10">
      <c r="A6469" s="3">
        <v>40122</v>
      </c>
      <c r="B6469" s="2">
        <v>5107.1000000000004</v>
      </c>
      <c r="C6469" s="2">
        <v>5154.6000000000004</v>
      </c>
      <c r="D6469" s="2">
        <v>5036.8999999999996</v>
      </c>
      <c r="E6469" s="2">
        <v>5125.6000000000004</v>
      </c>
      <c r="F6469" s="5">
        <v>34.559540158984149</v>
      </c>
      <c r="G6469" s="4">
        <v>30.825917221940678</v>
      </c>
      <c r="H6469" s="6">
        <v>0.78931621781612193</v>
      </c>
      <c r="I6469" s="6">
        <v>20.835815472208136</v>
      </c>
      <c r="J6469" s="6">
        <v>-20.046499254392014</v>
      </c>
    </row>
    <row r="6470" spans="1:10">
      <c r="A6470" s="3">
        <v>40123</v>
      </c>
      <c r="B6470" s="2">
        <v>5125.6000000000004</v>
      </c>
      <c r="C6470" s="2">
        <v>5159</v>
      </c>
      <c r="D6470" s="2">
        <v>5077.8999999999996</v>
      </c>
      <c r="E6470" s="2">
        <v>5142.7</v>
      </c>
      <c r="F6470" s="5">
        <v>44.438199888745636</v>
      </c>
      <c r="G6470" s="4">
        <v>35.363344777542331</v>
      </c>
      <c r="H6470" s="6">
        <v>1.8896646372713803</v>
      </c>
      <c r="I6470" s="6">
        <v>17.046585305220784</v>
      </c>
      <c r="J6470" s="6">
        <v>-15.156920667949404</v>
      </c>
    </row>
    <row r="6471" spans="1:10">
      <c r="A6471" s="3">
        <v>40126</v>
      </c>
      <c r="B6471" s="2">
        <v>5142.7</v>
      </c>
      <c r="C6471" s="2">
        <v>5240</v>
      </c>
      <c r="D6471" s="2">
        <v>5142.7</v>
      </c>
      <c r="E6471" s="2">
        <v>5235.2</v>
      </c>
      <c r="F6471" s="5">
        <v>62.331102789698583</v>
      </c>
      <c r="G6471" s="4">
        <v>44.352597448261079</v>
      </c>
      <c r="H6471" s="6">
        <v>10.109143716476865</v>
      </c>
      <c r="I6471" s="6">
        <v>15.659096987472001</v>
      </c>
      <c r="J6471" s="6">
        <v>-5.549953270995136</v>
      </c>
    </row>
    <row r="6472" spans="1:10">
      <c r="A6472" s="3">
        <v>40127</v>
      </c>
      <c r="B6472" s="2">
        <v>5235.2</v>
      </c>
      <c r="C6472" s="2">
        <v>5264.3</v>
      </c>
      <c r="D6472" s="2">
        <v>5221.5</v>
      </c>
      <c r="E6472" s="2">
        <v>5230.5</v>
      </c>
      <c r="F6472" s="5">
        <v>70.852062795806674</v>
      </c>
      <c r="G6472" s="4">
        <v>53.185752564109606</v>
      </c>
      <c r="H6472" s="6">
        <v>16.058773835894499</v>
      </c>
      <c r="I6472" s="6">
        <v>15.7390323571565</v>
      </c>
      <c r="J6472" s="6">
        <v>0.31974147873799907</v>
      </c>
    </row>
    <row r="6473" spans="1:10">
      <c r="A6473" s="3">
        <v>40128</v>
      </c>
      <c r="B6473" s="2">
        <v>5230.5</v>
      </c>
      <c r="C6473" s="2">
        <v>5301.1</v>
      </c>
      <c r="D6473" s="2">
        <v>5230.5</v>
      </c>
      <c r="E6473" s="2">
        <v>5266.8</v>
      </c>
      <c r="F6473" s="5">
        <v>76.949898403955487</v>
      </c>
      <c r="G6473" s="4">
        <v>61.107134510724904</v>
      </c>
      <c r="H6473" s="6">
        <v>23.432885481183803</v>
      </c>
      <c r="I6473" s="6">
        <v>17.277802981961962</v>
      </c>
      <c r="J6473" s="6">
        <v>6.1550824992218409</v>
      </c>
    </row>
    <row r="6474" spans="1:10">
      <c r="A6474" s="3">
        <v>40129</v>
      </c>
      <c r="B6474" s="2">
        <v>5266.8</v>
      </c>
      <c r="C6474" s="2">
        <v>5304.9</v>
      </c>
      <c r="D6474" s="2">
        <v>5254.1</v>
      </c>
      <c r="E6474" s="2">
        <v>5276.5</v>
      </c>
      <c r="F6474" s="5">
        <v>81.673082154648696</v>
      </c>
      <c r="G6474" s="4">
        <v>67.962450392032835</v>
      </c>
      <c r="H6474" s="6">
        <v>29.717071123716778</v>
      </c>
      <c r="I6474" s="6">
        <v>19.765656610312924</v>
      </c>
      <c r="J6474" s="6">
        <v>9.9514145134038543</v>
      </c>
    </row>
    <row r="6475" spans="1:10">
      <c r="A6475" s="3">
        <v>40130</v>
      </c>
      <c r="B6475" s="2">
        <v>5276.5</v>
      </c>
      <c r="C6475" s="2">
        <v>5297.4</v>
      </c>
      <c r="D6475" s="2">
        <v>5251.3</v>
      </c>
      <c r="E6475" s="2">
        <v>5296.4</v>
      </c>
      <c r="F6475" s="5">
        <v>86.896084371600267</v>
      </c>
      <c r="G6475" s="4">
        <v>74.273661718555303</v>
      </c>
      <c r="H6475" s="6">
        <v>35.88938669979143</v>
      </c>
      <c r="I6475" s="6">
        <v>22.990402628208624</v>
      </c>
      <c r="J6475" s="6">
        <v>12.898984071582806</v>
      </c>
    </row>
    <row r="6476" spans="1:10">
      <c r="A6476" s="3">
        <v>40133</v>
      </c>
      <c r="B6476" s="2">
        <v>5296.4</v>
      </c>
      <c r="C6476" s="2">
        <v>5397</v>
      </c>
      <c r="D6476" s="2">
        <v>5296.4</v>
      </c>
      <c r="E6476" s="2">
        <v>5382.7</v>
      </c>
      <c r="F6476" s="5">
        <v>89.94034986987549</v>
      </c>
      <c r="G6476" s="4">
        <v>79.495891102328699</v>
      </c>
      <c r="H6476" s="6">
        <v>47.200581106120808</v>
      </c>
      <c r="I6476" s="6">
        <v>27.832438323791063</v>
      </c>
      <c r="J6476" s="6">
        <v>19.368142782329745</v>
      </c>
    </row>
    <row r="6477" spans="1:10">
      <c r="A6477" s="3">
        <v>40134</v>
      </c>
      <c r="B6477" s="2">
        <v>5382.7</v>
      </c>
      <c r="C6477" s="2">
        <v>5382.7</v>
      </c>
      <c r="D6477" s="2">
        <v>5337</v>
      </c>
      <c r="E6477" s="2">
        <v>5345.9</v>
      </c>
      <c r="F6477" s="5">
        <v>88.56339903386494</v>
      </c>
      <c r="G6477" s="4">
        <v>82.518393746174112</v>
      </c>
      <c r="H6477" s="6">
        <v>52.589117109869221</v>
      </c>
      <c r="I6477" s="6">
        <v>32.783774081006698</v>
      </c>
      <c r="J6477" s="6">
        <v>19.805343028862524</v>
      </c>
    </row>
    <row r="6478" spans="1:10">
      <c r="A6478" s="3">
        <v>40135</v>
      </c>
      <c r="B6478" s="2">
        <v>5345.9</v>
      </c>
      <c r="C6478" s="2">
        <v>5372.1</v>
      </c>
      <c r="D6478" s="2">
        <v>5331.6</v>
      </c>
      <c r="E6478" s="2">
        <v>5342.1</v>
      </c>
      <c r="F6478" s="5">
        <v>86.640720007743283</v>
      </c>
      <c r="G6478" s="4">
        <v>83.892502500030503</v>
      </c>
      <c r="H6478" s="6">
        <v>55.908464496170382</v>
      </c>
      <c r="I6478" s="6">
        <v>37.408712164039436</v>
      </c>
      <c r="J6478" s="6">
        <v>18.499752332130946</v>
      </c>
    </row>
    <row r="6479" spans="1:10">
      <c r="A6479" s="3">
        <v>40136</v>
      </c>
      <c r="B6479" s="2">
        <v>5342.1</v>
      </c>
      <c r="C6479" s="2">
        <v>5343.8</v>
      </c>
      <c r="D6479" s="2">
        <v>5254.2</v>
      </c>
      <c r="E6479" s="2">
        <v>5267.7</v>
      </c>
      <c r="F6479" s="5">
        <v>74.145327298385396</v>
      </c>
      <c r="G6479" s="4">
        <v>80.643444099482139</v>
      </c>
      <c r="H6479" s="6">
        <v>51.93691655670591</v>
      </c>
      <c r="I6479" s="6">
        <v>40.314353042572733</v>
      </c>
      <c r="J6479" s="6">
        <v>11.622563514133176</v>
      </c>
    </row>
    <row r="6480" spans="1:10">
      <c r="A6480" s="3">
        <v>40137</v>
      </c>
      <c r="B6480" s="2">
        <v>5267.7</v>
      </c>
      <c r="C6480" s="2">
        <v>5309.4</v>
      </c>
      <c r="D6480" s="2">
        <v>5224</v>
      </c>
      <c r="E6480" s="2">
        <v>5251.4</v>
      </c>
      <c r="F6480" s="5">
        <v>55.109230544602539</v>
      </c>
      <c r="G6480" s="4">
        <v>72.132039581188934</v>
      </c>
      <c r="H6480" s="6">
        <v>46.933146329982264</v>
      </c>
      <c r="I6480" s="6">
        <v>41.638111700054637</v>
      </c>
      <c r="J6480" s="6">
        <v>5.2950346299276276</v>
      </c>
    </row>
    <row r="6481" spans="1:10">
      <c r="A6481" s="3">
        <v>40140</v>
      </c>
      <c r="B6481" s="2">
        <v>5251.4</v>
      </c>
      <c r="C6481" s="2">
        <v>5379.5</v>
      </c>
      <c r="D6481" s="2">
        <v>5251.4</v>
      </c>
      <c r="E6481" s="2">
        <v>5355.5</v>
      </c>
      <c r="F6481" s="5">
        <v>62.076673927615566</v>
      </c>
      <c r="G6481" s="4">
        <v>68.780251029997814</v>
      </c>
      <c r="H6481" s="6">
        <v>50.782236365114841</v>
      </c>
      <c r="I6481" s="6">
        <v>43.46693663306668</v>
      </c>
      <c r="J6481" s="6">
        <v>7.3152997320481603</v>
      </c>
    </row>
    <row r="6482" spans="1:10">
      <c r="A6482" s="3">
        <v>40141</v>
      </c>
      <c r="B6482" s="2">
        <v>5355.5</v>
      </c>
      <c r="C6482" s="2">
        <v>5374.9</v>
      </c>
      <c r="D6482" s="2">
        <v>5309.1</v>
      </c>
      <c r="E6482" s="2">
        <v>5324</v>
      </c>
      <c r="F6482" s="5">
        <v>60.652272021107876</v>
      </c>
      <c r="G6482" s="4">
        <v>66.070924693701159</v>
      </c>
      <c r="H6482" s="6">
        <v>50.706369738906687</v>
      </c>
      <c r="I6482" s="6">
        <v>44.914823254234683</v>
      </c>
      <c r="J6482" s="6">
        <v>5.7915464846720042</v>
      </c>
    </row>
    <row r="6483" spans="1:10">
      <c r="A6483" s="3">
        <v>40142</v>
      </c>
      <c r="B6483" s="2">
        <v>5324</v>
      </c>
      <c r="C6483" s="2">
        <v>5372.2</v>
      </c>
      <c r="D6483" s="2">
        <v>5324</v>
      </c>
      <c r="E6483" s="2">
        <v>5364.8</v>
      </c>
      <c r="F6483" s="5">
        <v>67.563942426403358</v>
      </c>
      <c r="G6483" s="4">
        <v>66.568597271268558</v>
      </c>
      <c r="H6483" s="6">
        <v>53.323780561804597</v>
      </c>
      <c r="I6483" s="6">
        <v>46.596614715748665</v>
      </c>
      <c r="J6483" s="6">
        <v>6.7271658460559323</v>
      </c>
    </row>
    <row r="6484" spans="1:10">
      <c r="A6484" s="3">
        <v>40143</v>
      </c>
      <c r="B6484" s="2">
        <v>5364.8</v>
      </c>
      <c r="C6484" s="2">
        <v>5364.8</v>
      </c>
      <c r="D6484" s="2">
        <v>5189.3999999999996</v>
      </c>
      <c r="E6484" s="2">
        <v>5194.1000000000004</v>
      </c>
      <c r="F6484" s="5">
        <v>45.797284674763567</v>
      </c>
      <c r="G6484" s="4">
        <v>59.644826405766899</v>
      </c>
      <c r="H6484" s="6">
        <v>41.149686128897883</v>
      </c>
      <c r="I6484" s="6">
        <v>45.507228998378508</v>
      </c>
      <c r="J6484" s="6">
        <v>-4.3575428694806249</v>
      </c>
    </row>
    <row r="6485" spans="1:10">
      <c r="A6485" s="3">
        <v>40144</v>
      </c>
      <c r="B6485" s="2">
        <v>5194.1000000000004</v>
      </c>
      <c r="C6485" s="2">
        <v>5271</v>
      </c>
      <c r="D6485" s="2">
        <v>5103.8</v>
      </c>
      <c r="E6485" s="2">
        <v>5245.7</v>
      </c>
      <c r="F6485" s="5">
        <v>47.491006802417949</v>
      </c>
      <c r="G6485" s="4">
        <v>55.593553204650583</v>
      </c>
      <c r="H6485" s="6">
        <v>35.258874979141183</v>
      </c>
      <c r="I6485" s="6">
        <v>43.457558194531046</v>
      </c>
      <c r="J6485" s="6">
        <v>-8.1986832153898632</v>
      </c>
    </row>
    <row r="6486" spans="1:10">
      <c r="A6486" s="3">
        <v>40147</v>
      </c>
      <c r="B6486" s="2">
        <v>5245.7</v>
      </c>
      <c r="C6486" s="2">
        <v>5270.4</v>
      </c>
      <c r="D6486" s="2">
        <v>5190.7</v>
      </c>
      <c r="E6486" s="2">
        <v>5190.7</v>
      </c>
      <c r="F6486" s="5">
        <v>42.167260489485216</v>
      </c>
      <c r="G6486" s="4">
        <v>51.118122299595463</v>
      </c>
      <c r="H6486" s="6">
        <v>25.854292169739892</v>
      </c>
      <c r="I6486" s="6">
        <v>39.936904989572817</v>
      </c>
      <c r="J6486" s="6">
        <v>-14.082612819832924</v>
      </c>
    </row>
    <row r="6487" spans="1:10">
      <c r="A6487" s="3">
        <v>40148</v>
      </c>
      <c r="B6487" s="2">
        <v>5190.7</v>
      </c>
      <c r="C6487" s="2">
        <v>5312.2</v>
      </c>
      <c r="D6487" s="2">
        <v>5190.7</v>
      </c>
      <c r="E6487" s="2">
        <v>5312.2</v>
      </c>
      <c r="F6487" s="5">
        <v>53.307976585542406</v>
      </c>
      <c r="G6487" s="4">
        <v>51.848073728244444</v>
      </c>
      <c r="H6487" s="6">
        <v>27.88370116898659</v>
      </c>
      <c r="I6487" s="6">
        <v>37.52626422545557</v>
      </c>
      <c r="J6487" s="6">
        <v>-9.6425630564689797</v>
      </c>
    </row>
    <row r="6488" spans="1:10">
      <c r="A6488" s="3">
        <v>40149</v>
      </c>
      <c r="B6488" s="2">
        <v>5312.2</v>
      </c>
      <c r="C6488" s="2">
        <v>5348.5</v>
      </c>
      <c r="D6488" s="2">
        <v>5283</v>
      </c>
      <c r="E6488" s="2">
        <v>5327.4</v>
      </c>
      <c r="F6488" s="5">
        <v>62.572866992223481</v>
      </c>
      <c r="G6488" s="4">
        <v>55.423004816237452</v>
      </c>
      <c r="H6488" s="6">
        <v>30.368466610913856</v>
      </c>
      <c r="I6488" s="6">
        <v>36.094704702547226</v>
      </c>
      <c r="J6488" s="6">
        <v>-5.7262380916333697</v>
      </c>
    </row>
    <row r="6489" spans="1:10">
      <c r="A6489" s="3">
        <v>40150</v>
      </c>
      <c r="B6489" s="2">
        <v>5327.4</v>
      </c>
      <c r="C6489" s="2">
        <v>5372.4</v>
      </c>
      <c r="D6489" s="2">
        <v>5311.9</v>
      </c>
      <c r="E6489" s="2">
        <v>5313</v>
      </c>
      <c r="F6489" s="5">
        <v>67.008437745752659</v>
      </c>
      <c r="G6489" s="4">
        <v>59.284815792742521</v>
      </c>
      <c r="H6489" s="6">
        <v>30.82042282198654</v>
      </c>
      <c r="I6489" s="6">
        <v>35.039848326435092</v>
      </c>
      <c r="J6489" s="6">
        <v>-4.2194255044485516</v>
      </c>
    </row>
    <row r="6490" spans="1:10">
      <c r="A6490" s="3">
        <v>40151</v>
      </c>
      <c r="B6490" s="2">
        <v>5313</v>
      </c>
      <c r="C6490" s="2">
        <v>5373.9</v>
      </c>
      <c r="D6490" s="2">
        <v>5272.8</v>
      </c>
      <c r="E6490" s="2">
        <v>5322.4</v>
      </c>
      <c r="F6490" s="5">
        <v>71.550442574384704</v>
      </c>
      <c r="G6490" s="4">
        <v>63.37335805328992</v>
      </c>
      <c r="H6490" s="6">
        <v>31.57314722870251</v>
      </c>
      <c r="I6490" s="6">
        <v>34.346508106888578</v>
      </c>
      <c r="J6490" s="6">
        <v>-2.7733608781860681</v>
      </c>
    </row>
    <row r="6491" spans="1:10">
      <c r="A6491" s="3">
        <v>40154</v>
      </c>
      <c r="B6491" s="2">
        <v>5322.4</v>
      </c>
      <c r="C6491" s="2">
        <v>5328.8</v>
      </c>
      <c r="D6491" s="2">
        <v>5251</v>
      </c>
      <c r="E6491" s="2">
        <v>5310.7</v>
      </c>
      <c r="F6491" s="5">
        <v>73.234047980603009</v>
      </c>
      <c r="G6491" s="4">
        <v>66.660254695727616</v>
      </c>
      <c r="H6491" s="6">
        <v>30.869747294036642</v>
      </c>
      <c r="I6491" s="6">
        <v>33.651155944318191</v>
      </c>
      <c r="J6491" s="6">
        <v>-2.7814086502815485</v>
      </c>
    </row>
    <row r="6492" spans="1:10">
      <c r="A6492" s="3">
        <v>40155</v>
      </c>
      <c r="B6492" s="2">
        <v>5310.7</v>
      </c>
      <c r="C6492" s="2">
        <v>5323.4</v>
      </c>
      <c r="D6492" s="2">
        <v>5206.3999999999996</v>
      </c>
      <c r="E6492" s="2">
        <v>5223.1000000000004</v>
      </c>
      <c r="F6492" s="5">
        <v>63.545640773937784</v>
      </c>
      <c r="G6492" s="4">
        <v>65.622050055131012</v>
      </c>
      <c r="H6492" s="6">
        <v>22.978824299138978</v>
      </c>
      <c r="I6492" s="6">
        <v>31.516689615282349</v>
      </c>
      <c r="J6492" s="6">
        <v>-8.5378653161433711</v>
      </c>
    </row>
    <row r="6493" spans="1:10">
      <c r="A6493" s="3">
        <v>40156</v>
      </c>
      <c r="B6493" s="2">
        <v>5223.1000000000004</v>
      </c>
      <c r="C6493" s="2">
        <v>5245.9</v>
      </c>
      <c r="D6493" s="2">
        <v>5175.7</v>
      </c>
      <c r="E6493" s="2">
        <v>5203.8999999999996</v>
      </c>
      <c r="F6493" s="5">
        <v>54.717209855709193</v>
      </c>
      <c r="G6493" s="4">
        <v>61.987103321990404</v>
      </c>
      <c r="H6493" s="6">
        <v>15.002986348158629</v>
      </c>
      <c r="I6493" s="6">
        <v>28.213948961857604</v>
      </c>
      <c r="J6493" s="6">
        <v>-13.210962613698975</v>
      </c>
    </row>
    <row r="6494" spans="1:10">
      <c r="A6494" s="3">
        <v>40157</v>
      </c>
      <c r="B6494" s="2">
        <v>5203.8999999999996</v>
      </c>
      <c r="C6494" s="2">
        <v>5254.5</v>
      </c>
      <c r="D6494" s="2">
        <v>5194.5</v>
      </c>
      <c r="E6494" s="2">
        <v>5244.4</v>
      </c>
      <c r="F6494" s="5">
        <v>48.032125776661815</v>
      </c>
      <c r="G6494" s="4">
        <v>57.335444140214207</v>
      </c>
      <c r="H6494" s="6">
        <v>11.813905488010278</v>
      </c>
      <c r="I6494" s="6">
        <v>24.93394026708814</v>
      </c>
      <c r="J6494" s="6">
        <v>-13.120034779077862</v>
      </c>
    </row>
    <row r="6495" spans="1:10">
      <c r="A6495" s="3">
        <v>40158</v>
      </c>
      <c r="B6495" s="2">
        <v>5244.4</v>
      </c>
      <c r="C6495" s="2">
        <v>5312</v>
      </c>
      <c r="D6495" s="2">
        <v>5244.4</v>
      </c>
      <c r="E6495" s="2">
        <v>5261.6</v>
      </c>
      <c r="F6495" s="5">
        <v>46.468104032742694</v>
      </c>
      <c r="G6495" s="4">
        <v>53.712997437723708</v>
      </c>
      <c r="H6495" s="6">
        <v>10.552786233045481</v>
      </c>
      <c r="I6495" s="6">
        <v>22.057709460279607</v>
      </c>
      <c r="J6495" s="6">
        <v>-11.504923227234126</v>
      </c>
    </row>
    <row r="6496" spans="1:10">
      <c r="A6496" s="3">
        <v>40161</v>
      </c>
      <c r="B6496" s="2">
        <v>5261.6</v>
      </c>
      <c r="C6496" s="2">
        <v>5331</v>
      </c>
      <c r="D6496" s="2">
        <v>5261.6</v>
      </c>
      <c r="E6496" s="2">
        <v>5315.3</v>
      </c>
      <c r="F6496" s="5">
        <v>54.456704403934168</v>
      </c>
      <c r="G6496" s="4">
        <v>53.960899759793861</v>
      </c>
      <c r="H6496" s="6">
        <v>13.728230848294515</v>
      </c>
      <c r="I6496" s="6">
        <v>20.39181373788259</v>
      </c>
      <c r="J6496" s="6">
        <v>-6.6635828895880742</v>
      </c>
    </row>
    <row r="6497" spans="1:10">
      <c r="A6497" s="3">
        <v>40162</v>
      </c>
      <c r="B6497" s="2">
        <v>5315.3</v>
      </c>
      <c r="C6497" s="2">
        <v>5328.1</v>
      </c>
      <c r="D6497" s="2">
        <v>5250.8</v>
      </c>
      <c r="E6497" s="2">
        <v>5285.8</v>
      </c>
      <c r="F6497" s="5">
        <v>54.8211194512606</v>
      </c>
      <c r="G6497" s="4">
        <v>54.247639656949445</v>
      </c>
      <c r="H6497" s="6">
        <v>13.706391377639193</v>
      </c>
      <c r="I6497" s="6">
        <v>19.05472926583391</v>
      </c>
      <c r="J6497" s="6">
        <v>-5.3483378881947168</v>
      </c>
    </row>
    <row r="6498" spans="1:10">
      <c r="A6498" s="3">
        <v>40163</v>
      </c>
      <c r="B6498" s="2">
        <v>5285.8</v>
      </c>
      <c r="C6498" s="2">
        <v>5335.3</v>
      </c>
      <c r="D6498" s="2">
        <v>5283.9</v>
      </c>
      <c r="E6498" s="2">
        <v>5320.3</v>
      </c>
      <c r="F6498" s="5">
        <v>60.866282795963251</v>
      </c>
      <c r="G6498" s="4">
        <v>56.453854036620712</v>
      </c>
      <c r="H6498" s="6">
        <v>16.285219241054619</v>
      </c>
      <c r="I6498" s="6">
        <v>18.500827260878051</v>
      </c>
      <c r="J6498" s="6">
        <v>-2.2156080198234314</v>
      </c>
    </row>
    <row r="6499" spans="1:10">
      <c r="A6499" s="3">
        <v>40164</v>
      </c>
      <c r="B6499" s="2">
        <v>5320.3</v>
      </c>
      <c r="C6499" s="2">
        <v>5320.3</v>
      </c>
      <c r="D6499" s="2">
        <v>5217.6000000000004</v>
      </c>
      <c r="E6499" s="2">
        <v>5217.6000000000004</v>
      </c>
      <c r="F6499" s="5">
        <v>49.328566141335656</v>
      </c>
      <c r="G6499" s="4">
        <v>54.078758071525698</v>
      </c>
      <c r="H6499" s="6">
        <v>9.9274892851435652</v>
      </c>
      <c r="I6499" s="6">
        <v>16.786159665731155</v>
      </c>
      <c r="J6499" s="6">
        <v>-6.8586703805875899</v>
      </c>
    </row>
    <row r="6500" spans="1:10">
      <c r="A6500" s="3">
        <v>40165</v>
      </c>
      <c r="B6500" s="2">
        <v>5217.6000000000004</v>
      </c>
      <c r="C6500" s="2">
        <v>5287.6</v>
      </c>
      <c r="D6500" s="2">
        <v>5196.8</v>
      </c>
      <c r="E6500" s="2">
        <v>5196.8</v>
      </c>
      <c r="F6500" s="5">
        <v>37.292561220372548</v>
      </c>
      <c r="G6500" s="4">
        <v>48.483359121141319</v>
      </c>
      <c r="H6500" s="6">
        <v>3.1739687865228916</v>
      </c>
      <c r="I6500" s="6">
        <v>14.063721489889502</v>
      </c>
      <c r="J6500" s="6">
        <v>-10.889752703366611</v>
      </c>
    </row>
    <row r="6501" spans="1:10">
      <c r="A6501" s="3">
        <v>40168</v>
      </c>
      <c r="B6501" s="2">
        <v>5196.8</v>
      </c>
      <c r="C6501" s="2">
        <v>5320</v>
      </c>
      <c r="D6501" s="2">
        <v>5196.8</v>
      </c>
      <c r="E6501" s="2">
        <v>5294</v>
      </c>
      <c r="F6501" s="5">
        <v>49.569309819429634</v>
      </c>
      <c r="G6501" s="4">
        <v>48.845342687237419</v>
      </c>
      <c r="H6501" s="6">
        <v>5.6004245920312314</v>
      </c>
      <c r="I6501" s="6">
        <v>12.371062110317848</v>
      </c>
      <c r="J6501" s="6">
        <v>-6.7706375182866161</v>
      </c>
    </row>
    <row r="6502" spans="1:10">
      <c r="A6502" s="3">
        <v>40169</v>
      </c>
      <c r="B6502" s="2">
        <v>5294</v>
      </c>
      <c r="C6502" s="2">
        <v>5361.9</v>
      </c>
      <c r="D6502" s="2">
        <v>5294</v>
      </c>
      <c r="E6502" s="2">
        <v>5328.7</v>
      </c>
      <c r="F6502" s="5">
        <v>59.768627892363703</v>
      </c>
      <c r="G6502" s="4">
        <v>52.486437755612855</v>
      </c>
      <c r="H6502" s="6">
        <v>10.205762620938913</v>
      </c>
      <c r="I6502" s="6">
        <v>11.938002212442061</v>
      </c>
      <c r="J6502" s="6">
        <v>-1.7322395915031485</v>
      </c>
    </row>
    <row r="6503" spans="1:10">
      <c r="A6503" s="3">
        <v>40170</v>
      </c>
      <c r="B6503" s="2">
        <v>5328.7</v>
      </c>
      <c r="C6503" s="2">
        <v>5386.6</v>
      </c>
      <c r="D6503" s="2">
        <v>5328.7</v>
      </c>
      <c r="E6503" s="2">
        <v>5372.4</v>
      </c>
      <c r="F6503" s="5">
        <v>70.685232082790989</v>
      </c>
      <c r="G6503" s="4">
        <v>58.552702531338895</v>
      </c>
      <c r="H6503" s="6">
        <v>17.183668340214354</v>
      </c>
      <c r="I6503" s="6">
        <v>12.987135437996519</v>
      </c>
      <c r="J6503" s="6">
        <v>4.1965329022178341</v>
      </c>
    </row>
    <row r="6504" spans="1:10">
      <c r="A6504" s="3">
        <v>40171</v>
      </c>
      <c r="B6504" s="2">
        <v>5372.4</v>
      </c>
      <c r="C6504" s="2">
        <v>5402.4</v>
      </c>
      <c r="D6504" s="2">
        <v>5367.8</v>
      </c>
      <c r="E6504" s="2">
        <v>5402.4</v>
      </c>
      <c r="F6504" s="5">
        <v>80.456821388527331</v>
      </c>
      <c r="G6504" s="4">
        <v>65.854075483735045</v>
      </c>
      <c r="H6504" s="6">
        <v>24.848025603575479</v>
      </c>
      <c r="I6504" s="6">
        <v>15.359313471112312</v>
      </c>
      <c r="J6504" s="6">
        <v>9.4887121324631671</v>
      </c>
    </row>
    <row r="6505" spans="1:10">
      <c r="A6505" s="3">
        <v>40176</v>
      </c>
      <c r="B6505" s="2">
        <v>5402.4</v>
      </c>
      <c r="C6505" s="2">
        <v>5445.2</v>
      </c>
      <c r="D6505" s="2">
        <v>5402.4</v>
      </c>
      <c r="E6505" s="2">
        <v>5437.6</v>
      </c>
      <c r="F6505" s="5">
        <v>85.951353818868</v>
      </c>
      <c r="G6505" s="4">
        <v>72.553168262112692</v>
      </c>
      <c r="H6505" s="6">
        <v>33.377672740356502</v>
      </c>
      <c r="I6505" s="6">
        <v>18.962985324961149</v>
      </c>
      <c r="J6505" s="6">
        <v>14.414687415395353</v>
      </c>
    </row>
    <row r="6506" spans="1:10">
      <c r="A6506" s="3">
        <v>40177</v>
      </c>
      <c r="B6506" s="2">
        <v>5437.6</v>
      </c>
      <c r="C6506" s="2">
        <v>5442.8</v>
      </c>
      <c r="D6506" s="2">
        <v>5390.6</v>
      </c>
      <c r="E6506" s="2">
        <v>5397.9</v>
      </c>
      <c r="F6506" s="5">
        <v>84.286946560941487</v>
      </c>
      <c r="G6506" s="4">
        <v>76.464427695055633</v>
      </c>
      <c r="H6506" s="6">
        <v>36.513120807745509</v>
      </c>
      <c r="I6506" s="6">
        <v>22.473012421518021</v>
      </c>
      <c r="J6506" s="6">
        <v>14.040108386227487</v>
      </c>
    </row>
    <row r="6507" spans="1:10">
      <c r="A6507" s="3">
        <v>40178</v>
      </c>
      <c r="B6507" s="2">
        <v>5397.9</v>
      </c>
      <c r="C6507" s="2">
        <v>5431.9</v>
      </c>
      <c r="D6507" s="2">
        <v>5390.4</v>
      </c>
      <c r="E6507" s="2">
        <v>5412.9</v>
      </c>
      <c r="F6507" s="5">
        <v>85.190224169988866</v>
      </c>
      <c r="G6507" s="4">
        <v>79.373026520033378</v>
      </c>
      <c r="H6507" s="6">
        <v>39.750145694642924</v>
      </c>
      <c r="I6507" s="6">
        <v>25.928439076143</v>
      </c>
      <c r="J6507" s="6">
        <v>13.821706618499924</v>
      </c>
    </row>
    <row r="6508" spans="1:10">
      <c r="A6508" s="3">
        <v>40182</v>
      </c>
      <c r="B6508" s="2">
        <v>5412.9</v>
      </c>
      <c r="C6508" s="2">
        <v>5500.3</v>
      </c>
      <c r="D6508" s="2">
        <v>5410.8</v>
      </c>
      <c r="E6508" s="2">
        <v>5500.3</v>
      </c>
      <c r="F6508" s="5">
        <v>90.126816113325916</v>
      </c>
      <c r="G6508" s="4">
        <v>82.957623051130895</v>
      </c>
      <c r="H6508" s="6">
        <v>48.805362962785694</v>
      </c>
      <c r="I6508" s="6">
        <v>30.503823853471538</v>
      </c>
      <c r="J6508" s="6">
        <v>18.301539109314156</v>
      </c>
    </row>
    <row r="6509" spans="1:10">
      <c r="A6509" s="3">
        <v>40183</v>
      </c>
      <c r="B6509" s="2">
        <v>5500.3</v>
      </c>
      <c r="C6509" s="2">
        <v>5536.4</v>
      </c>
      <c r="D6509" s="2">
        <v>5480.7</v>
      </c>
      <c r="E6509" s="2">
        <v>5522.5</v>
      </c>
      <c r="F6509" s="5">
        <v>92.053527192943662</v>
      </c>
      <c r="G6509" s="4">
        <v>85.989591098401817</v>
      </c>
      <c r="H6509" s="6">
        <v>57.114660104917675</v>
      </c>
      <c r="I6509" s="6">
        <v>35.825991103760764</v>
      </c>
      <c r="J6509" s="6">
        <v>21.288669001156912</v>
      </c>
    </row>
    <row r="6510" spans="1:10">
      <c r="A6510" s="3">
        <v>40184</v>
      </c>
      <c r="B6510" s="2">
        <v>5522.5</v>
      </c>
      <c r="C6510" s="2">
        <v>5536.5</v>
      </c>
      <c r="D6510" s="2">
        <v>5497.6</v>
      </c>
      <c r="E6510" s="2">
        <v>5530</v>
      </c>
      <c r="F6510" s="5">
        <v>93.808880671584433</v>
      </c>
      <c r="G6510" s="4">
        <v>88.596020956129365</v>
      </c>
      <c r="H6510" s="6">
        <v>63.572204474337923</v>
      </c>
      <c r="I6510" s="6">
        <v>41.375233777876197</v>
      </c>
      <c r="J6510" s="6">
        <v>22.196970696461726</v>
      </c>
    </row>
    <row r="6511" spans="1:10">
      <c r="A6511" s="3">
        <v>40185</v>
      </c>
      <c r="B6511" s="2">
        <v>5530</v>
      </c>
      <c r="C6511" s="2">
        <v>5551.7</v>
      </c>
      <c r="D6511" s="2">
        <v>5499.8</v>
      </c>
      <c r="E6511" s="2">
        <v>5526.7</v>
      </c>
      <c r="F6511" s="5">
        <v>92.135666337110095</v>
      </c>
      <c r="G6511" s="4">
        <v>89.775902749789608</v>
      </c>
      <c r="H6511" s="6">
        <v>67.643816678591975</v>
      </c>
      <c r="I6511" s="6">
        <v>46.628950358019353</v>
      </c>
      <c r="J6511" s="6">
        <v>21.014866320572622</v>
      </c>
    </row>
    <row r="6512" spans="1:10">
      <c r="A6512" s="3">
        <v>40186</v>
      </c>
      <c r="B6512" s="2">
        <v>5526.7</v>
      </c>
      <c r="C6512" s="2">
        <v>5549.3</v>
      </c>
      <c r="D6512" s="2">
        <v>5494.8</v>
      </c>
      <c r="E6512" s="2">
        <v>5534.2</v>
      </c>
      <c r="F6512" s="5">
        <v>91.585097115804047</v>
      </c>
      <c r="G6512" s="4">
        <v>90.378967538461097</v>
      </c>
      <c r="H6512" s="6">
        <v>70.661247132882636</v>
      </c>
      <c r="I6512" s="6">
        <v>51.435409712992012</v>
      </c>
      <c r="J6512" s="6">
        <v>19.225837419890624</v>
      </c>
    </row>
    <row r="6513" spans="1:10">
      <c r="A6513" s="3">
        <v>40189</v>
      </c>
      <c r="B6513" s="2">
        <v>5534.2</v>
      </c>
      <c r="C6513" s="2">
        <v>5600.5</v>
      </c>
      <c r="D6513" s="2">
        <v>5527.9</v>
      </c>
      <c r="E6513" s="2">
        <v>5538.1</v>
      </c>
      <c r="F6513" s="5">
        <v>84.490017147486768</v>
      </c>
      <c r="G6513" s="4">
        <v>88.415984074802992</v>
      </c>
      <c r="H6513" s="6">
        <v>72.531185555669254</v>
      </c>
      <c r="I6513" s="6">
        <v>55.654564881527463</v>
      </c>
      <c r="J6513" s="6">
        <v>16.87662067414179</v>
      </c>
    </row>
    <row r="6514" spans="1:10">
      <c r="A6514" s="3">
        <v>40190</v>
      </c>
      <c r="B6514" s="2">
        <v>5538.1</v>
      </c>
      <c r="C6514" s="2">
        <v>5549.6</v>
      </c>
      <c r="D6514" s="2">
        <v>5459.9</v>
      </c>
      <c r="E6514" s="2">
        <v>5498.7</v>
      </c>
      <c r="F6514" s="5">
        <v>73.508972243969453</v>
      </c>
      <c r="G6514" s="4">
        <v>83.446980131191808</v>
      </c>
      <c r="H6514" s="6">
        <v>70.026650866334421</v>
      </c>
      <c r="I6514" s="6">
        <v>58.528982078488852</v>
      </c>
      <c r="J6514" s="6">
        <v>11.497668787845569</v>
      </c>
    </row>
    <row r="6515" spans="1:10">
      <c r="A6515" s="3">
        <v>40191</v>
      </c>
      <c r="B6515" s="2">
        <v>5498.7</v>
      </c>
      <c r="C6515" s="2">
        <v>5509.7</v>
      </c>
      <c r="D6515" s="2">
        <v>5450.9</v>
      </c>
      <c r="E6515" s="2">
        <v>5473.5</v>
      </c>
      <c r="F6515" s="5">
        <v>62.190179496931599</v>
      </c>
      <c r="G6515" s="4">
        <v>76.361379919771736</v>
      </c>
      <c r="H6515" s="6">
        <v>65.256127666811153</v>
      </c>
      <c r="I6515" s="6">
        <v>59.874411196153311</v>
      </c>
      <c r="J6515" s="6">
        <v>5.3817164706578424</v>
      </c>
    </row>
    <row r="6516" spans="1:10">
      <c r="A6516" s="3">
        <v>40192</v>
      </c>
      <c r="B6516" s="2">
        <v>5473.5</v>
      </c>
      <c r="C6516" s="2">
        <v>5521.9</v>
      </c>
      <c r="D6516" s="2">
        <v>5473.5</v>
      </c>
      <c r="E6516" s="2">
        <v>5498.2</v>
      </c>
      <c r="F6516" s="5">
        <v>56.817701811871061</v>
      </c>
      <c r="G6516" s="4">
        <v>69.846820550471506</v>
      </c>
      <c r="H6516" s="6">
        <v>62.745249061295908</v>
      </c>
      <c r="I6516" s="6">
        <v>60.448578769181836</v>
      </c>
      <c r="J6516" s="6">
        <v>2.2966702921140723</v>
      </c>
    </row>
    <row r="6517" spans="1:10">
      <c r="A6517" s="3">
        <v>40193</v>
      </c>
      <c r="B6517" s="2">
        <v>5498.2</v>
      </c>
      <c r="C6517" s="2">
        <v>5527</v>
      </c>
      <c r="D6517" s="2">
        <v>5450.4</v>
      </c>
      <c r="E6517" s="2">
        <v>5455.4</v>
      </c>
      <c r="F6517" s="5">
        <v>38.988838738449239</v>
      </c>
      <c r="G6517" s="4">
        <v>59.56082661313075</v>
      </c>
      <c r="H6517" s="6">
        <v>56.648745891034196</v>
      </c>
      <c r="I6517" s="6">
        <v>59.688612193552309</v>
      </c>
      <c r="J6517" s="6">
        <v>-3.0398663025181136</v>
      </c>
    </row>
    <row r="6518" spans="1:10">
      <c r="A6518" s="3">
        <v>40196</v>
      </c>
      <c r="B6518" s="2">
        <v>5455.4</v>
      </c>
      <c r="C6518" s="2">
        <v>5504</v>
      </c>
      <c r="D6518" s="2">
        <v>5454.3</v>
      </c>
      <c r="E6518" s="2">
        <v>5494.4</v>
      </c>
      <c r="F6518" s="5">
        <v>35.763822761009216</v>
      </c>
      <c r="G6518" s="4">
        <v>51.628491995756903</v>
      </c>
      <c r="H6518" s="6">
        <v>54.337824650618131</v>
      </c>
      <c r="I6518" s="6">
        <v>58.618454684965471</v>
      </c>
      <c r="J6518" s="6">
        <v>-4.2806300343473396</v>
      </c>
    </row>
    <row r="6519" spans="1:10">
      <c r="A6519" s="3">
        <v>40197</v>
      </c>
      <c r="B6519" s="2">
        <v>5494.4</v>
      </c>
      <c r="C6519" s="2">
        <v>5531.9</v>
      </c>
      <c r="D6519" s="2">
        <v>5431.3</v>
      </c>
      <c r="E6519" s="2">
        <v>5513.1</v>
      </c>
      <c r="F6519" s="5">
        <v>39.957599728773729</v>
      </c>
      <c r="G6519" s="4">
        <v>47.738194573429176</v>
      </c>
      <c r="H6519" s="6">
        <v>53.399777244017969</v>
      </c>
      <c r="I6519" s="6">
        <v>57.574719196775973</v>
      </c>
      <c r="J6519" s="6">
        <v>-4.1749419527580045</v>
      </c>
    </row>
    <row r="6520" spans="1:10">
      <c r="A6520" s="3">
        <v>40198</v>
      </c>
      <c r="B6520" s="2">
        <v>5513.1</v>
      </c>
      <c r="C6520" s="2">
        <v>5513.1</v>
      </c>
      <c r="D6520" s="2">
        <v>5404</v>
      </c>
      <c r="E6520" s="2">
        <v>5420.8</v>
      </c>
      <c r="F6520" s="5">
        <v>29.488272592719412</v>
      </c>
      <c r="G6520" s="4">
        <v>41.654887246525924</v>
      </c>
      <c r="H6520" s="6">
        <v>44.693332384213136</v>
      </c>
      <c r="I6520" s="6">
        <v>54.998441834263403</v>
      </c>
      <c r="J6520" s="6">
        <v>-10.305109450050267</v>
      </c>
    </row>
    <row r="6521" spans="1:10">
      <c r="A6521" s="3">
        <v>40199</v>
      </c>
      <c r="B6521" s="2">
        <v>5420.8</v>
      </c>
      <c r="C6521" s="2">
        <v>5468.4</v>
      </c>
      <c r="D6521" s="2">
        <v>5331.6</v>
      </c>
      <c r="E6521" s="2">
        <v>5335.1</v>
      </c>
      <c r="F6521" s="5">
        <v>20.092714764304574</v>
      </c>
      <c r="G6521" s="4">
        <v>34.467496419118802</v>
      </c>
      <c r="H6521" s="6">
        <v>30.526250714746311</v>
      </c>
      <c r="I6521" s="6">
        <v>50.104003610359982</v>
      </c>
      <c r="J6521" s="6">
        <v>-19.577752895613671</v>
      </c>
    </row>
    <row r="6522" spans="1:10">
      <c r="A6522" s="3">
        <v>40200</v>
      </c>
      <c r="B6522" s="2">
        <v>5335.1</v>
      </c>
      <c r="C6522" s="2">
        <v>5345.6</v>
      </c>
      <c r="D6522" s="2">
        <v>5253</v>
      </c>
      <c r="E6522" s="2">
        <v>5303</v>
      </c>
      <c r="F6522" s="5">
        <v>19.014383454917361</v>
      </c>
      <c r="G6522" s="4">
        <v>29.316458764384986</v>
      </c>
      <c r="H6522" s="6">
        <v>16.518124042488125</v>
      </c>
      <c r="I6522" s="6">
        <v>43.386827696785609</v>
      </c>
      <c r="J6522" s="6">
        <v>-26.868703654297484</v>
      </c>
    </row>
    <row r="6523" spans="1:10">
      <c r="A6523" s="3">
        <v>40203</v>
      </c>
      <c r="B6523" s="2">
        <v>5303</v>
      </c>
      <c r="C6523" s="2">
        <v>5330.6</v>
      </c>
      <c r="D6523" s="2">
        <v>5252.9</v>
      </c>
      <c r="E6523" s="2">
        <v>5260.3</v>
      </c>
      <c r="F6523" s="5">
        <v>13.56036555297962</v>
      </c>
      <c r="G6523" s="4">
        <v>24.064427693916532</v>
      </c>
      <c r="H6523" s="6">
        <v>1.9485874868159954</v>
      </c>
      <c r="I6523" s="6">
        <v>35.099179654791683</v>
      </c>
      <c r="J6523" s="6">
        <v>-33.150592167975688</v>
      </c>
    </row>
    <row r="6524" spans="1:10">
      <c r="A6524" s="3">
        <v>40204</v>
      </c>
      <c r="B6524" s="2">
        <v>5260.3</v>
      </c>
      <c r="C6524" s="2">
        <v>5276.9</v>
      </c>
      <c r="D6524" s="2">
        <v>5215.7</v>
      </c>
      <c r="E6524" s="2">
        <v>5276.9</v>
      </c>
      <c r="F6524" s="5">
        <v>15.491856605212204</v>
      </c>
      <c r="G6524" s="4">
        <v>21.206903997681756</v>
      </c>
      <c r="H6524" s="6">
        <v>-8.1642811820074712</v>
      </c>
      <c r="I6524" s="6">
        <v>26.446487487431853</v>
      </c>
      <c r="J6524" s="6">
        <v>-34.610768669439324</v>
      </c>
    </row>
    <row r="6525" spans="1:10">
      <c r="A6525" s="3">
        <v>40205</v>
      </c>
      <c r="B6525" s="2">
        <v>5276.9</v>
      </c>
      <c r="C6525" s="2">
        <v>5276.9</v>
      </c>
      <c r="D6525" s="2">
        <v>5192.6000000000004</v>
      </c>
      <c r="E6525" s="2">
        <v>5217.5</v>
      </c>
      <c r="F6525" s="5">
        <v>12.774117194515149</v>
      </c>
      <c r="G6525" s="4">
        <v>18.395975063292887</v>
      </c>
      <c r="H6525" s="6">
        <v>-20.732890182573101</v>
      </c>
      <c r="I6525" s="6">
        <v>17.01061195343086</v>
      </c>
      <c r="J6525" s="6">
        <v>-37.743502136003961</v>
      </c>
    </row>
    <row r="6526" spans="1:10">
      <c r="A6526" s="3">
        <v>40206</v>
      </c>
      <c r="B6526" s="2">
        <v>5217.5</v>
      </c>
      <c r="C6526" s="2">
        <v>5280.4</v>
      </c>
      <c r="D6526" s="2">
        <v>5145.7</v>
      </c>
      <c r="E6526" s="2">
        <v>5145.7</v>
      </c>
      <c r="F6526" s="5">
        <v>8.5160781296767656</v>
      </c>
      <c r="G6526" s="4">
        <v>15.102676085420846</v>
      </c>
      <c r="H6526" s="6">
        <v>-36.071454041334619</v>
      </c>
      <c r="I6526" s="6">
        <v>6.394198754477765</v>
      </c>
      <c r="J6526" s="6">
        <v>-42.465652795812382</v>
      </c>
    </row>
    <row r="6527" spans="1:10">
      <c r="A6527" s="3">
        <v>40207</v>
      </c>
      <c r="B6527" s="2">
        <v>5145.7</v>
      </c>
      <c r="C6527" s="2">
        <v>5230.2</v>
      </c>
      <c r="D6527" s="2">
        <v>5145.7</v>
      </c>
      <c r="E6527" s="2">
        <v>5188.5</v>
      </c>
      <c r="F6527" s="5">
        <v>9.3714990051461715</v>
      </c>
      <c r="G6527" s="4">
        <v>13.192283725329288</v>
      </c>
      <c r="H6527" s="6">
        <v>-44.263531662399146</v>
      </c>
      <c r="I6527" s="6">
        <v>-3.7373473288976173</v>
      </c>
      <c r="J6527" s="6">
        <v>-40.526184333501526</v>
      </c>
    </row>
    <row r="6528" spans="1:10">
      <c r="A6528" s="3">
        <v>40210</v>
      </c>
      <c r="B6528" s="2">
        <v>5188.5</v>
      </c>
      <c r="C6528" s="2">
        <v>5250.1</v>
      </c>
      <c r="D6528" s="2">
        <v>5163.6000000000004</v>
      </c>
      <c r="E6528" s="2">
        <v>5247.4</v>
      </c>
      <c r="F6528" s="5">
        <v>15.474666547796566</v>
      </c>
      <c r="G6528" s="4">
        <v>13.953077999485048</v>
      </c>
      <c r="H6528" s="6">
        <v>-45.478822885028421</v>
      </c>
      <c r="I6528" s="6">
        <v>-12.085642440123777</v>
      </c>
      <c r="J6528" s="6">
        <v>-33.393180444904644</v>
      </c>
    </row>
    <row r="6529" spans="1:10">
      <c r="A6529" s="3">
        <v>40211</v>
      </c>
      <c r="B6529" s="2">
        <v>5247.4</v>
      </c>
      <c r="C6529" s="2">
        <v>5289</v>
      </c>
      <c r="D6529" s="2">
        <v>5208.2</v>
      </c>
      <c r="E6529" s="2">
        <v>5283.3</v>
      </c>
      <c r="F6529" s="5">
        <v>24.529852071013273</v>
      </c>
      <c r="G6529" s="4">
        <v>17.478669356661122</v>
      </c>
      <c r="H6529" s="6">
        <v>-43.048879280137953</v>
      </c>
      <c r="I6529" s="6">
        <v>-18.278289808126612</v>
      </c>
      <c r="J6529" s="6">
        <v>-24.770589472011341</v>
      </c>
    </row>
    <row r="6530" spans="1:10">
      <c r="A6530" s="3">
        <v>40212</v>
      </c>
      <c r="B6530" s="2">
        <v>5283.3</v>
      </c>
      <c r="C6530" s="2">
        <v>5305.4</v>
      </c>
      <c r="D6530" s="2">
        <v>5237.7</v>
      </c>
      <c r="E6530" s="2">
        <v>5253.1</v>
      </c>
      <c r="F6530" s="5">
        <v>34.262189191247515</v>
      </c>
      <c r="G6530" s="4">
        <v>23.073175968189918</v>
      </c>
      <c r="H6530" s="6">
        <v>-43.063608600749831</v>
      </c>
      <c r="I6530" s="6">
        <v>-23.235353566651256</v>
      </c>
      <c r="J6530" s="6">
        <v>-19.828255034098575</v>
      </c>
    </row>
    <row r="6531" spans="1:10">
      <c r="A6531" s="3">
        <v>40213</v>
      </c>
      <c r="B6531" s="2">
        <v>5253.1</v>
      </c>
      <c r="C6531" s="2">
        <v>5262.2</v>
      </c>
      <c r="D6531" s="2">
        <v>5123.8999999999996</v>
      </c>
      <c r="E6531" s="2">
        <v>5139.3</v>
      </c>
      <c r="F6531" s="5">
        <v>25.324929868830466</v>
      </c>
      <c r="G6531" s="4">
        <v>23.823760601736765</v>
      </c>
      <c r="H6531" s="6">
        <v>-51.662457970450305</v>
      </c>
      <c r="I6531" s="6">
        <v>-28.920774447411066</v>
      </c>
      <c r="J6531" s="6">
        <v>-22.741683523039239</v>
      </c>
    </row>
    <row r="6532" spans="1:10">
      <c r="A6532" s="3">
        <v>40214</v>
      </c>
      <c r="B6532" s="2">
        <v>5139.3</v>
      </c>
      <c r="C6532" s="2">
        <v>5139.3</v>
      </c>
      <c r="D6532" s="2">
        <v>5033.8</v>
      </c>
      <c r="E6532" s="2">
        <v>5060.8999999999996</v>
      </c>
      <c r="F6532" s="5">
        <v>20.209256142303214</v>
      </c>
      <c r="G6532" s="4">
        <v>22.618925781925583</v>
      </c>
      <c r="H6532" s="6">
        <v>-64.064833311721486</v>
      </c>
      <c r="I6532" s="6">
        <v>-35.949586220273147</v>
      </c>
      <c r="J6532" s="6">
        <v>-28.115247091448339</v>
      </c>
    </row>
    <row r="6533" spans="1:10">
      <c r="A6533" s="3">
        <v>40217</v>
      </c>
      <c r="B6533" s="2">
        <v>5060.8999999999996</v>
      </c>
      <c r="C6533" s="2">
        <v>5118.1000000000004</v>
      </c>
      <c r="D6533" s="2">
        <v>5033</v>
      </c>
      <c r="E6533" s="2">
        <v>5092.3</v>
      </c>
      <c r="F6533" s="5">
        <v>20.729322988652491</v>
      </c>
      <c r="G6533" s="4">
        <v>21.989058184167884</v>
      </c>
      <c r="H6533" s="6">
        <v>-70.54686717383629</v>
      </c>
      <c r="I6533" s="6">
        <v>-42.869042410985777</v>
      </c>
      <c r="J6533" s="6">
        <v>-27.677824762850513</v>
      </c>
    </row>
    <row r="6534" spans="1:10">
      <c r="A6534" s="3">
        <v>40218</v>
      </c>
      <c r="B6534" s="2">
        <v>5092.3</v>
      </c>
      <c r="C6534" s="2">
        <v>5132.8999999999996</v>
      </c>
      <c r="D6534" s="2">
        <v>5084.8</v>
      </c>
      <c r="E6534" s="2">
        <v>5111.8</v>
      </c>
      <c r="F6534" s="5">
        <v>23.462230989008695</v>
      </c>
      <c r="G6534" s="4">
        <v>22.480115785781489</v>
      </c>
      <c r="H6534" s="6">
        <v>-73.265875274651989</v>
      </c>
      <c r="I6534" s="6">
        <v>-48.94840898371902</v>
      </c>
      <c r="J6534" s="6">
        <v>-24.31746629093297</v>
      </c>
    </row>
    <row r="6535" spans="1:10">
      <c r="A6535" s="3">
        <v>40219</v>
      </c>
      <c r="B6535" s="2">
        <v>5111.8</v>
      </c>
      <c r="C6535" s="2">
        <v>5181.2</v>
      </c>
      <c r="D6535" s="2">
        <v>5105.3</v>
      </c>
      <c r="E6535" s="2">
        <v>5132</v>
      </c>
      <c r="F6535" s="5">
        <v>27.756024770939732</v>
      </c>
      <c r="G6535" s="4">
        <v>24.238752114167571</v>
      </c>
      <c r="H6535" s="6">
        <v>-72.94981751575051</v>
      </c>
      <c r="I6535" s="6">
        <v>-53.748690690125315</v>
      </c>
      <c r="J6535" s="6">
        <v>-19.201126825625195</v>
      </c>
    </row>
    <row r="6536" spans="1:10">
      <c r="A6536" s="3">
        <v>40220</v>
      </c>
      <c r="B6536" s="2">
        <v>5132</v>
      </c>
      <c r="C6536" s="2">
        <v>5201.8</v>
      </c>
      <c r="D6536" s="2">
        <v>5114.5</v>
      </c>
      <c r="E6536" s="2">
        <v>5161.5</v>
      </c>
      <c r="F6536" s="5">
        <v>34.228441379353868</v>
      </c>
      <c r="G6536" s="4">
        <v>27.568648535896337</v>
      </c>
      <c r="H6536" s="6">
        <v>-69.517580610449841</v>
      </c>
      <c r="I6536" s="6">
        <v>-56.902468674190217</v>
      </c>
      <c r="J6536" s="6">
        <v>-12.615111936259623</v>
      </c>
    </row>
    <row r="6537" spans="1:10">
      <c r="A6537" s="3">
        <v>40221</v>
      </c>
      <c r="B6537" s="2">
        <v>5161.5</v>
      </c>
      <c r="C6537" s="2">
        <v>5207.7</v>
      </c>
      <c r="D6537" s="2">
        <v>5117.3999999999996</v>
      </c>
      <c r="E6537" s="2">
        <v>5142.5</v>
      </c>
      <c r="F6537" s="5">
        <v>36.218373548056782</v>
      </c>
      <c r="G6537" s="4">
        <v>30.451890206616483</v>
      </c>
      <c r="H6537" s="6">
        <v>-67.551952486804112</v>
      </c>
      <c r="I6537" s="6">
        <v>-59.032365436712993</v>
      </c>
      <c r="J6537" s="6">
        <v>-8.5195870500911184</v>
      </c>
    </row>
    <row r="6538" spans="1:10">
      <c r="A6538" s="3">
        <v>40224</v>
      </c>
      <c r="B6538" s="2">
        <v>5142.5</v>
      </c>
      <c r="C6538" s="2">
        <v>5194.3</v>
      </c>
      <c r="D6538" s="2">
        <v>5142.5</v>
      </c>
      <c r="E6538" s="2">
        <v>5167.5</v>
      </c>
      <c r="F6538" s="5">
        <v>40.604221621367294</v>
      </c>
      <c r="G6538" s="4">
        <v>33.836000678200087</v>
      </c>
      <c r="H6538" s="6">
        <v>-63.247805637944111</v>
      </c>
      <c r="I6538" s="6">
        <v>-59.875453476959215</v>
      </c>
      <c r="J6538" s="6">
        <v>-3.3723521609848959</v>
      </c>
    </row>
    <row r="6539" spans="1:10">
      <c r="A6539" s="3">
        <v>40225</v>
      </c>
      <c r="B6539" s="2">
        <v>5167.5</v>
      </c>
      <c r="C6539" s="2">
        <v>5248.1</v>
      </c>
      <c r="D6539" s="2">
        <v>5167.5</v>
      </c>
      <c r="E6539" s="2">
        <v>5244.1</v>
      </c>
      <c r="F6539" s="5">
        <v>57.770470027973857</v>
      </c>
      <c r="G6539" s="4">
        <v>41.814157128124677</v>
      </c>
      <c r="H6539" s="6">
        <v>-53.044296788974862</v>
      </c>
      <c r="I6539" s="6">
        <v>-58.50922213936235</v>
      </c>
      <c r="J6539" s="6">
        <v>5.4649253503874888</v>
      </c>
    </row>
    <row r="6540" spans="1:10">
      <c r="A6540" s="3">
        <v>40226</v>
      </c>
      <c r="B6540" s="2">
        <v>5244.1</v>
      </c>
      <c r="C6540" s="2">
        <v>5304.5</v>
      </c>
      <c r="D6540" s="2">
        <v>5244.1</v>
      </c>
      <c r="E6540" s="2">
        <v>5276.6</v>
      </c>
      <c r="F6540" s="5">
        <v>68.421565654008404</v>
      </c>
      <c r="G6540" s="4">
        <v>50.683293303419255</v>
      </c>
      <c r="H6540" s="6">
        <v>-41.853008696032703</v>
      </c>
      <c r="I6540" s="6">
        <v>-55.177979450696419</v>
      </c>
      <c r="J6540" s="6">
        <v>13.324970754663717</v>
      </c>
    </row>
    <row r="6541" spans="1:10">
      <c r="A6541" s="3">
        <v>40227</v>
      </c>
      <c r="B6541" s="2">
        <v>5276.6</v>
      </c>
      <c r="C6541" s="2">
        <v>5326.4</v>
      </c>
      <c r="D6541" s="2">
        <v>5261.7</v>
      </c>
      <c r="E6541" s="2">
        <v>5325.1</v>
      </c>
      <c r="F6541" s="5">
        <v>78.800016730029768</v>
      </c>
      <c r="G6541" s="4">
        <v>60.055534445622754</v>
      </c>
      <c r="H6541" s="6">
        <v>-28.739002256308595</v>
      </c>
      <c r="I6541" s="6">
        <v>-49.890184011818853</v>
      </c>
      <c r="J6541" s="6">
        <v>21.151181755510258</v>
      </c>
    </row>
    <row r="6542" spans="1:10">
      <c r="A6542" s="3">
        <v>40228</v>
      </c>
      <c r="B6542" s="2">
        <v>5325.1</v>
      </c>
      <c r="C6542" s="2">
        <v>5366.1</v>
      </c>
      <c r="D6542" s="2">
        <v>5281.4</v>
      </c>
      <c r="E6542" s="2">
        <v>5358.2</v>
      </c>
      <c r="F6542" s="5">
        <v>84.930547946812055</v>
      </c>
      <c r="G6542" s="4">
        <v>68.347205612685855</v>
      </c>
      <c r="H6542" s="6">
        <v>-15.496529948760326</v>
      </c>
      <c r="I6542" s="6">
        <v>-43.011453199207146</v>
      </c>
      <c r="J6542" s="6">
        <v>27.51492325044682</v>
      </c>
    </row>
    <row r="6543" spans="1:10">
      <c r="A6543" s="3">
        <v>40231</v>
      </c>
      <c r="B6543" s="2">
        <v>5358.2</v>
      </c>
      <c r="C6543" s="2">
        <v>5387</v>
      </c>
      <c r="D6543" s="2">
        <v>5348.1</v>
      </c>
      <c r="E6543" s="2">
        <v>5352.1</v>
      </c>
      <c r="F6543" s="5">
        <v>85.82400983698254</v>
      </c>
      <c r="G6543" s="4">
        <v>74.172807020784745</v>
      </c>
      <c r="H6543" s="6">
        <v>-5.4313846371624095</v>
      </c>
      <c r="I6543" s="6">
        <v>-35.495439486798197</v>
      </c>
      <c r="J6543" s="6">
        <v>30.064054849635788</v>
      </c>
    </row>
    <row r="6544" spans="1:10">
      <c r="A6544" s="3">
        <v>40232</v>
      </c>
      <c r="B6544" s="2">
        <v>5352.1</v>
      </c>
      <c r="C6544" s="2">
        <v>5395.5</v>
      </c>
      <c r="D6544" s="2">
        <v>5302</v>
      </c>
      <c r="E6544" s="2">
        <v>5315.1</v>
      </c>
      <c r="F6544" s="5">
        <v>81.011973343279038</v>
      </c>
      <c r="G6544" s="4">
        <v>76.452529128282848</v>
      </c>
      <c r="H6544" s="6">
        <v>-0.43525785870679101</v>
      </c>
      <c r="I6544" s="6">
        <v>-28.483403161179915</v>
      </c>
      <c r="J6544" s="6">
        <v>28.048145302473124</v>
      </c>
    </row>
    <row r="6545" spans="1:10">
      <c r="A6545" s="3">
        <v>40233</v>
      </c>
      <c r="B6545" s="2">
        <v>5315.1</v>
      </c>
      <c r="C6545" s="2">
        <v>5357.9</v>
      </c>
      <c r="D6545" s="2">
        <v>5298.2</v>
      </c>
      <c r="E6545" s="2">
        <v>5342.9</v>
      </c>
      <c r="F6545" s="5">
        <v>81.036628998599753</v>
      </c>
      <c r="G6545" s="4">
        <v>77.980562418388487</v>
      </c>
      <c r="H6545" s="6">
        <v>5.7017105045697463</v>
      </c>
      <c r="I6545" s="6">
        <v>-21.646380428029982</v>
      </c>
      <c r="J6545" s="6">
        <v>27.348090932599728</v>
      </c>
    </row>
    <row r="6546" spans="1:10">
      <c r="A6546" s="3">
        <v>40234</v>
      </c>
      <c r="B6546" s="2">
        <v>5342.9</v>
      </c>
      <c r="C6546" s="2">
        <v>5370.4</v>
      </c>
      <c r="D6546" s="2">
        <v>5259.7</v>
      </c>
      <c r="E6546" s="2">
        <v>5278.2</v>
      </c>
      <c r="F6546" s="5">
        <v>71.903207211187691</v>
      </c>
      <c r="G6546" s="4">
        <v>75.95477734932156</v>
      </c>
      <c r="H6546" s="6">
        <v>5.283646282013251</v>
      </c>
      <c r="I6546" s="6">
        <v>-16.260375086021334</v>
      </c>
      <c r="J6546" s="6">
        <v>21.544021368034585</v>
      </c>
    </row>
    <row r="6547" spans="1:10">
      <c r="A6547" s="3">
        <v>40235</v>
      </c>
      <c r="B6547" s="2">
        <v>5278.2</v>
      </c>
      <c r="C6547" s="2">
        <v>5367.8</v>
      </c>
      <c r="D6547" s="2">
        <v>5278.2</v>
      </c>
      <c r="E6547" s="2">
        <v>5354.5</v>
      </c>
      <c r="F6547" s="5">
        <v>75.27465276067484</v>
      </c>
      <c r="G6547" s="4">
        <v>75.728069153105992</v>
      </c>
      <c r="H6547" s="6">
        <v>10.982500281069406</v>
      </c>
      <c r="I6547" s="6">
        <v>-10.811800012603186</v>
      </c>
      <c r="J6547" s="6">
        <v>21.794300293672592</v>
      </c>
    </row>
    <row r="6548" spans="1:10">
      <c r="A6548" s="3">
        <v>40238</v>
      </c>
      <c r="B6548" s="2">
        <v>5354.5</v>
      </c>
      <c r="C6548" s="2">
        <v>5420.8</v>
      </c>
      <c r="D6548" s="2">
        <v>5354.5</v>
      </c>
      <c r="E6548" s="2">
        <v>5405.9</v>
      </c>
      <c r="F6548" s="5">
        <v>80.705644756880645</v>
      </c>
      <c r="G6548" s="4">
        <v>77.387261021030866</v>
      </c>
      <c r="H6548" s="6">
        <v>19.422542584819894</v>
      </c>
      <c r="I6548" s="6">
        <v>-4.7649314931185698</v>
      </c>
      <c r="J6548" s="6">
        <v>24.187474077938464</v>
      </c>
    </row>
    <row r="6549" spans="1:10">
      <c r="A6549" s="3">
        <v>40239</v>
      </c>
      <c r="B6549" s="2">
        <v>5405.9</v>
      </c>
      <c r="C6549" s="2">
        <v>5485</v>
      </c>
      <c r="D6549" s="2">
        <v>5403.7</v>
      </c>
      <c r="E6549" s="2">
        <v>5484.1</v>
      </c>
      <c r="F6549" s="5">
        <v>87.003940712310197</v>
      </c>
      <c r="G6549" s="4">
        <v>80.592820918123977</v>
      </c>
      <c r="H6549" s="6">
        <v>32.0519484628594</v>
      </c>
      <c r="I6549" s="6">
        <v>2.5984444980770243</v>
      </c>
      <c r="J6549" s="6">
        <v>29.453503964782374</v>
      </c>
    </row>
    <row r="6550" spans="1:10">
      <c r="A6550" s="3">
        <v>40240</v>
      </c>
      <c r="B6550" s="2">
        <v>5484.1</v>
      </c>
      <c r="C6550" s="2">
        <v>5541.8</v>
      </c>
      <c r="D6550" s="2">
        <v>5465.3</v>
      </c>
      <c r="E6550" s="2">
        <v>5533.2</v>
      </c>
      <c r="F6550" s="5">
        <v>90.319772361911106</v>
      </c>
      <c r="G6550" s="4">
        <v>83.83513806605302</v>
      </c>
      <c r="H6550" s="6">
        <v>45.498326874851955</v>
      </c>
      <c r="I6550" s="6">
        <v>11.17842097343201</v>
      </c>
      <c r="J6550" s="6">
        <v>34.319905901419943</v>
      </c>
    </row>
    <row r="6551" spans="1:10">
      <c r="A6551" s="3">
        <v>40241</v>
      </c>
      <c r="B6551" s="2">
        <v>5533.2</v>
      </c>
      <c r="C6551" s="2">
        <v>5544.2</v>
      </c>
      <c r="D6551" s="2">
        <v>5501.1</v>
      </c>
      <c r="E6551" s="2">
        <v>5527.2</v>
      </c>
      <c r="F6551" s="5">
        <v>91.554716431080749</v>
      </c>
      <c r="G6551" s="4">
        <v>86.408330854395601</v>
      </c>
      <c r="H6551" s="6">
        <v>55.036106805901909</v>
      </c>
      <c r="I6551" s="6">
        <v>19.94995813992599</v>
      </c>
      <c r="J6551" s="6">
        <v>35.086148665975919</v>
      </c>
    </row>
    <row r="6552" spans="1:10">
      <c r="A6552" s="3">
        <v>40242</v>
      </c>
      <c r="B6552" s="2">
        <v>5527.2</v>
      </c>
      <c r="C6552" s="2">
        <v>5605.4</v>
      </c>
      <c r="D6552" s="2">
        <v>5527.2</v>
      </c>
      <c r="E6552" s="2">
        <v>5599.8</v>
      </c>
      <c r="F6552" s="5">
        <v>93.829843737777736</v>
      </c>
      <c r="G6552" s="4">
        <v>88.882168482189655</v>
      </c>
      <c r="H6552" s="6">
        <v>67.672987301102694</v>
      </c>
      <c r="I6552" s="6">
        <v>29.49456397216133</v>
      </c>
      <c r="J6552" s="6">
        <v>38.178423328941363</v>
      </c>
    </row>
    <row r="6553" spans="1:10">
      <c r="A6553" s="3">
        <v>40245</v>
      </c>
      <c r="B6553" s="2">
        <v>5599.8</v>
      </c>
      <c r="C6553" s="2">
        <v>5621.1</v>
      </c>
      <c r="D6553" s="2">
        <v>5579.2</v>
      </c>
      <c r="E6553" s="2">
        <v>5606.7</v>
      </c>
      <c r="F6553" s="5">
        <v>94.558394257208718</v>
      </c>
      <c r="G6553" s="4">
        <v>90.774243740529343</v>
      </c>
      <c r="H6553" s="6">
        <v>77.352902363712019</v>
      </c>
      <c r="I6553" s="6">
        <v>39.066231650471465</v>
      </c>
      <c r="J6553" s="6">
        <v>38.286670713240554</v>
      </c>
    </row>
    <row r="6554" spans="1:10">
      <c r="A6554" s="3">
        <v>40246</v>
      </c>
      <c r="B6554" s="2">
        <v>5606.7</v>
      </c>
      <c r="C6554" s="2">
        <v>5618.4</v>
      </c>
      <c r="D6554" s="2">
        <v>5563.1</v>
      </c>
      <c r="E6554" s="2">
        <v>5602.3</v>
      </c>
      <c r="F6554" s="5">
        <v>94.638265420688484</v>
      </c>
      <c r="G6554" s="4">
        <v>92.062250967249057</v>
      </c>
      <c r="H6554" s="6">
        <v>83.704369693519766</v>
      </c>
      <c r="I6554" s="6">
        <v>47.993859259081127</v>
      </c>
      <c r="J6554" s="6">
        <v>35.710510434438639</v>
      </c>
    </row>
    <row r="6555" spans="1:10">
      <c r="A6555" s="3">
        <v>40247</v>
      </c>
      <c r="B6555" s="2">
        <v>5602.3</v>
      </c>
      <c r="C6555" s="2">
        <v>5645.3</v>
      </c>
      <c r="D6555" s="2">
        <v>5585.4</v>
      </c>
      <c r="E6555" s="2">
        <v>5640.6</v>
      </c>
      <c r="F6555" s="5">
        <v>95.998741915799059</v>
      </c>
      <c r="G6555" s="4">
        <v>93.374414616765719</v>
      </c>
      <c r="H6555" s="6">
        <v>90.781965240309546</v>
      </c>
      <c r="I6555" s="6">
        <v>56.551480455326804</v>
      </c>
      <c r="J6555" s="6">
        <v>34.230484784982742</v>
      </c>
    </row>
    <row r="6556" spans="1:10">
      <c r="A6556" s="3">
        <v>40248</v>
      </c>
      <c r="B6556" s="2">
        <v>5640.6</v>
      </c>
      <c r="C6556" s="2">
        <v>5642.9</v>
      </c>
      <c r="D6556" s="2">
        <v>5594.7</v>
      </c>
      <c r="E6556" s="2">
        <v>5617.3</v>
      </c>
      <c r="F6556" s="5">
        <v>94.122957700858251</v>
      </c>
      <c r="G6556" s="4">
        <v>93.623928978129896</v>
      </c>
      <c r="H6556" s="6">
        <v>93.433848187333751</v>
      </c>
      <c r="I6556" s="6">
        <v>63.927954001728196</v>
      </c>
      <c r="J6556" s="6">
        <v>29.505894185605555</v>
      </c>
    </row>
    <row r="6557" spans="1:10">
      <c r="A6557" s="3">
        <v>40249</v>
      </c>
      <c r="B6557" s="2">
        <v>5617.3</v>
      </c>
      <c r="C6557" s="2">
        <v>5646.7</v>
      </c>
      <c r="D6557" s="2">
        <v>5612.4</v>
      </c>
      <c r="E6557" s="2">
        <v>5625.6</v>
      </c>
      <c r="F6557" s="5">
        <v>93.187595943233418</v>
      </c>
      <c r="G6557" s="4">
        <v>93.478484633164399</v>
      </c>
      <c r="H6557" s="6">
        <v>95.108869320333724</v>
      </c>
      <c r="I6557" s="6">
        <v>70.164137065449296</v>
      </c>
      <c r="J6557" s="6">
        <v>24.944732254884428</v>
      </c>
    </row>
    <row r="6558" spans="1:10">
      <c r="A6558" s="3">
        <v>40252</v>
      </c>
      <c r="B6558" s="2">
        <v>5625.6</v>
      </c>
      <c r="C6558" s="2">
        <v>5627</v>
      </c>
      <c r="D6558" s="2">
        <v>5588.2</v>
      </c>
      <c r="E6558" s="2">
        <v>5593.9</v>
      </c>
      <c r="F6558" s="5">
        <v>85.756081970240828</v>
      </c>
      <c r="G6558" s="4">
        <v>90.904350412189871</v>
      </c>
      <c r="H6558" s="6">
        <v>92.808571127435243</v>
      </c>
      <c r="I6558" s="6">
        <v>74.693023877846485</v>
      </c>
      <c r="J6558" s="6">
        <v>18.115547249588758</v>
      </c>
    </row>
    <row r="6559" spans="1:10">
      <c r="A6559" s="3">
        <v>40253</v>
      </c>
      <c r="B6559" s="2">
        <v>5593.9</v>
      </c>
      <c r="C6559" s="2">
        <v>5637.7</v>
      </c>
      <c r="D6559" s="2">
        <v>5593.9</v>
      </c>
      <c r="E6559" s="2">
        <v>5620.4</v>
      </c>
      <c r="F6559" s="5">
        <v>84.48299237576488</v>
      </c>
      <c r="G6559" s="4">
        <v>88.76389773338154</v>
      </c>
      <c r="H6559" s="6">
        <v>92.062655778272529</v>
      </c>
      <c r="I6559" s="6">
        <v>78.166950257931688</v>
      </c>
      <c r="J6559" s="6">
        <v>13.89570552034084</v>
      </c>
    </row>
    <row r="6560" spans="1:10">
      <c r="A6560" s="3">
        <v>40254</v>
      </c>
      <c r="B6560" s="2">
        <v>5620.4</v>
      </c>
      <c r="C6560" s="2">
        <v>5657.8</v>
      </c>
      <c r="D6560" s="2">
        <v>5620.4</v>
      </c>
      <c r="E6560" s="2">
        <v>5644.6</v>
      </c>
      <c r="F6560" s="5">
        <v>86.286262400586551</v>
      </c>
      <c r="G6560" s="4">
        <v>87.938019289116539</v>
      </c>
      <c r="H6560" s="6">
        <v>92.359586421767744</v>
      </c>
      <c r="I6560" s="6">
        <v>81.005477490698894</v>
      </c>
      <c r="J6560" s="6">
        <v>11.354108931068851</v>
      </c>
    </row>
    <row r="6561" spans="1:10">
      <c r="A6561" s="3">
        <v>40255</v>
      </c>
      <c r="B6561" s="2">
        <v>5644.6</v>
      </c>
      <c r="C6561" s="2">
        <v>5661</v>
      </c>
      <c r="D6561" s="2">
        <v>5619.2</v>
      </c>
      <c r="E6561" s="2">
        <v>5642.6</v>
      </c>
      <c r="F6561" s="5">
        <v>84.592612114521202</v>
      </c>
      <c r="G6561" s="4">
        <v>86.822883564251427</v>
      </c>
      <c r="H6561" s="6">
        <v>91.38014933138129</v>
      </c>
      <c r="I6561" s="6">
        <v>83.080411858835376</v>
      </c>
      <c r="J6561" s="6">
        <v>8.2997374725459139</v>
      </c>
    </row>
    <row r="6562" spans="1:10">
      <c r="A6562" s="3">
        <v>40256</v>
      </c>
      <c r="B6562" s="2">
        <v>5642.6</v>
      </c>
      <c r="C6562" s="2">
        <v>5691.2</v>
      </c>
      <c r="D6562" s="2">
        <v>5633.5</v>
      </c>
      <c r="E6562" s="2">
        <v>5650.1</v>
      </c>
      <c r="F6562" s="5">
        <v>79.033638365184416</v>
      </c>
      <c r="G6562" s="4">
        <v>84.226468497895752</v>
      </c>
      <c r="H6562" s="6">
        <v>90.169705464766594</v>
      </c>
      <c r="I6562" s="6">
        <v>84.498270580021625</v>
      </c>
      <c r="J6562" s="6">
        <v>5.6714348847449685</v>
      </c>
    </row>
    <row r="6563" spans="1:10">
      <c r="A6563" s="3">
        <v>40259</v>
      </c>
      <c r="B6563" s="2">
        <v>5650.1</v>
      </c>
      <c r="C6563" s="2">
        <v>5650.1</v>
      </c>
      <c r="D6563" s="2">
        <v>5583.5</v>
      </c>
      <c r="E6563" s="2">
        <v>5644.5</v>
      </c>
      <c r="F6563" s="5">
        <v>71.568696081277423</v>
      </c>
      <c r="G6563" s="4">
        <v>80.007211025689642</v>
      </c>
      <c r="H6563" s="6">
        <v>87.747053370240792</v>
      </c>
      <c r="I6563" s="6">
        <v>85.148027138065459</v>
      </c>
      <c r="J6563" s="6">
        <v>2.5990262321753335</v>
      </c>
    </row>
    <row r="6564" spans="1:10">
      <c r="A6564" s="3">
        <v>40260</v>
      </c>
      <c r="B6564" s="2">
        <v>5644.5</v>
      </c>
      <c r="C6564" s="2">
        <v>5695.9</v>
      </c>
      <c r="D6564" s="2">
        <v>5644.5</v>
      </c>
      <c r="E6564" s="2">
        <v>5673.6</v>
      </c>
      <c r="F6564" s="5">
        <v>74.432511503769959</v>
      </c>
      <c r="G6564" s="4">
        <v>78.14897785171641</v>
      </c>
      <c r="H6564" s="6">
        <v>87.170365223588306</v>
      </c>
      <c r="I6564" s="6">
        <v>85.552494755170031</v>
      </c>
      <c r="J6564" s="6">
        <v>1.6178704684182748</v>
      </c>
    </row>
    <row r="6565" spans="1:10">
      <c r="A6565" s="3">
        <v>40261</v>
      </c>
      <c r="B6565" s="2">
        <v>5673.6</v>
      </c>
      <c r="C6565" s="2">
        <v>5698.9</v>
      </c>
      <c r="D6565" s="2">
        <v>5636</v>
      </c>
      <c r="E6565" s="2">
        <v>5677.9</v>
      </c>
      <c r="F6565" s="5">
        <v>76.889149783564704</v>
      </c>
      <c r="G6565" s="4">
        <v>77.729035162332508</v>
      </c>
      <c r="H6565" s="6">
        <v>86.068169493604728</v>
      </c>
      <c r="I6565" s="6">
        <v>85.65562970285697</v>
      </c>
      <c r="J6565" s="6">
        <v>0.41253979074775771</v>
      </c>
    </row>
    <row r="6566" spans="1:10">
      <c r="A6566" s="3">
        <v>40262</v>
      </c>
      <c r="B6566" s="2">
        <v>5677.9</v>
      </c>
      <c r="C6566" s="2">
        <v>5737.1</v>
      </c>
      <c r="D6566" s="2">
        <v>5673.1</v>
      </c>
      <c r="E6566" s="2">
        <v>5727.6</v>
      </c>
      <c r="F6566" s="5">
        <v>82.531134577932036</v>
      </c>
      <c r="G6566" s="4">
        <v>79.329734967532346</v>
      </c>
      <c r="H6566" s="6">
        <v>88.188464354801908</v>
      </c>
      <c r="I6566" s="6">
        <v>86.162196633245955</v>
      </c>
      <c r="J6566" s="6">
        <v>2.0262677215559535</v>
      </c>
    </row>
    <row r="6567" spans="1:10">
      <c r="A6567" s="3">
        <v>40263</v>
      </c>
      <c r="B6567" s="2">
        <v>5727.6</v>
      </c>
      <c r="C6567" s="2">
        <v>5727.6</v>
      </c>
      <c r="D6567" s="2">
        <v>5695.5</v>
      </c>
      <c r="E6567" s="2">
        <v>5703</v>
      </c>
      <c r="F6567" s="5">
        <v>80.953916107510182</v>
      </c>
      <c r="G6567" s="4">
        <v>79.871128680858291</v>
      </c>
      <c r="H6567" s="6">
        <v>86.882274125201548</v>
      </c>
      <c r="I6567" s="6">
        <v>86.306212131637068</v>
      </c>
      <c r="J6567" s="6">
        <v>0.57606199356447974</v>
      </c>
    </row>
    <row r="6568" spans="1:10">
      <c r="A6568" s="3">
        <v>40266</v>
      </c>
      <c r="B6568" s="2">
        <v>5703</v>
      </c>
      <c r="C6568" s="2">
        <v>5733.1</v>
      </c>
      <c r="D6568" s="2">
        <v>5684.6</v>
      </c>
      <c r="E6568" s="2">
        <v>5710.7</v>
      </c>
      <c r="F6568" s="5">
        <v>81.57344407167335</v>
      </c>
      <c r="G6568" s="4">
        <v>80.43856714446332</v>
      </c>
      <c r="H6568" s="6">
        <v>85.483039339899733</v>
      </c>
      <c r="I6568" s="6">
        <v>86.141577573289595</v>
      </c>
      <c r="J6568" s="6">
        <v>-0.65853823338986217</v>
      </c>
    </row>
    <row r="6569" spans="1:10">
      <c r="A6569" s="3">
        <v>40267</v>
      </c>
      <c r="B6569" s="2">
        <v>5710.7</v>
      </c>
      <c r="C6569" s="2">
        <v>5742.8</v>
      </c>
      <c r="D6569" s="2">
        <v>5662.8</v>
      </c>
      <c r="E6569" s="2">
        <v>5672.3</v>
      </c>
      <c r="F6569" s="5">
        <v>72.963589205346594</v>
      </c>
      <c r="G6569" s="4">
        <v>77.946907831424411</v>
      </c>
      <c r="H6569" s="6">
        <v>80.349359216487755</v>
      </c>
      <c r="I6569" s="6">
        <v>84.983133901929222</v>
      </c>
      <c r="J6569" s="6">
        <v>-4.6337746854414661</v>
      </c>
    </row>
    <row r="6570" spans="1:10">
      <c r="A6570" s="3">
        <v>40268</v>
      </c>
      <c r="B6570" s="2">
        <v>5672.3</v>
      </c>
      <c r="C6570" s="2">
        <v>5698.5</v>
      </c>
      <c r="D6570" s="2">
        <v>5646.3</v>
      </c>
      <c r="E6570" s="2">
        <v>5679.6</v>
      </c>
      <c r="F6570" s="5">
        <v>68.751202177910557</v>
      </c>
      <c r="G6570" s="4">
        <v>74.88167261358646</v>
      </c>
      <c r="H6570" s="6">
        <v>75.993919128726702</v>
      </c>
      <c r="I6570" s="6">
        <v>83.185290947288721</v>
      </c>
      <c r="J6570" s="6">
        <v>-7.1913718185620183</v>
      </c>
    </row>
    <row r="6571" spans="1:10">
      <c r="A6571" s="3">
        <v>40269</v>
      </c>
      <c r="B6571" s="2">
        <v>5679.6</v>
      </c>
      <c r="C6571" s="2">
        <v>5744.9</v>
      </c>
      <c r="D6571" s="2">
        <v>5679.5</v>
      </c>
      <c r="E6571" s="2">
        <v>5744.9</v>
      </c>
      <c r="F6571" s="5">
        <v>79.167468118607047</v>
      </c>
      <c r="G6571" s="4">
        <v>76.310271115259994</v>
      </c>
      <c r="H6571" s="6">
        <v>76.924626534283561</v>
      </c>
      <c r="I6571" s="6">
        <v>81.933158064687689</v>
      </c>
      <c r="J6571" s="6">
        <v>-5.0085315304041274</v>
      </c>
    </row>
    <row r="6572" spans="1:10">
      <c r="A6572" s="3">
        <v>40274</v>
      </c>
      <c r="B6572" s="2">
        <v>5744.9</v>
      </c>
      <c r="C6572" s="2">
        <v>5790.4</v>
      </c>
      <c r="D6572" s="2">
        <v>5744.6</v>
      </c>
      <c r="E6572" s="2">
        <v>5780.4</v>
      </c>
      <c r="F6572" s="5">
        <v>83.95275076646341</v>
      </c>
      <c r="G6572" s="4">
        <v>78.857764332327804</v>
      </c>
      <c r="H6572" s="6">
        <v>79.609088159329986</v>
      </c>
      <c r="I6572" s="6">
        <v>81.468344083616145</v>
      </c>
      <c r="J6572" s="6">
        <v>-1.8592559242861597</v>
      </c>
    </row>
    <row r="6573" spans="1:10">
      <c r="A6573" s="3">
        <v>40275</v>
      </c>
      <c r="B6573" s="2">
        <v>5780.4</v>
      </c>
      <c r="C6573" s="2">
        <v>5782.3</v>
      </c>
      <c r="D6573" s="2">
        <v>5753.4</v>
      </c>
      <c r="E6573" s="2">
        <v>5762.1</v>
      </c>
      <c r="F6573" s="5">
        <v>83.192161996295269</v>
      </c>
      <c r="G6573" s="4">
        <v>80.302563553650288</v>
      </c>
      <c r="H6573" s="6">
        <v>79.345243698504419</v>
      </c>
      <c r="I6573" s="6">
        <v>81.043724006593806</v>
      </c>
      <c r="J6573" s="6">
        <v>-1.6984803080893869</v>
      </c>
    </row>
    <row r="6574" spans="1:10">
      <c r="A6574" s="3">
        <v>40276</v>
      </c>
      <c r="B6574" s="2">
        <v>5762.1</v>
      </c>
      <c r="C6574" s="2">
        <v>5762.1</v>
      </c>
      <c r="D6574" s="2">
        <v>5684.5</v>
      </c>
      <c r="E6574" s="2">
        <v>5712.7</v>
      </c>
      <c r="F6574" s="5">
        <v>70.821145240185714</v>
      </c>
      <c r="G6574" s="4">
        <v>77.14209078249543</v>
      </c>
      <c r="H6574" s="6">
        <v>74.293567910694037</v>
      </c>
      <c r="I6574" s="6">
        <v>79.693692787413852</v>
      </c>
      <c r="J6574" s="6">
        <v>-5.4001248767198149</v>
      </c>
    </row>
    <row r="6575" spans="1:10">
      <c r="A6575" s="3">
        <v>40277</v>
      </c>
      <c r="B6575" s="2">
        <v>5712.7</v>
      </c>
      <c r="C6575" s="2">
        <v>5773.6</v>
      </c>
      <c r="D6575" s="2">
        <v>5712.7</v>
      </c>
      <c r="E6575" s="2">
        <v>5771</v>
      </c>
      <c r="F6575" s="5">
        <v>76.059805825171296</v>
      </c>
      <c r="G6575" s="4">
        <v>76.781329130054047</v>
      </c>
      <c r="H6575" s="6">
        <v>74.139764169126465</v>
      </c>
      <c r="I6575" s="6">
        <v>78.58290706375638</v>
      </c>
      <c r="J6575" s="6">
        <v>-4.443142894629915</v>
      </c>
    </row>
    <row r="6576" spans="1:10">
      <c r="A6576" s="3">
        <v>40280</v>
      </c>
      <c r="B6576" s="2">
        <v>5771</v>
      </c>
      <c r="C6576" s="2">
        <v>5803.7</v>
      </c>
      <c r="D6576" s="2">
        <v>5755.8</v>
      </c>
      <c r="E6576" s="2">
        <v>5777.6</v>
      </c>
      <c r="F6576" s="5">
        <v>78.512551617458655</v>
      </c>
      <c r="G6576" s="4">
        <v>77.358403292522254</v>
      </c>
      <c r="H6576" s="6">
        <v>73.700860791326704</v>
      </c>
      <c r="I6576" s="6">
        <v>77.606497809270451</v>
      </c>
      <c r="J6576" s="6">
        <v>-3.9056370179437465</v>
      </c>
    </row>
    <row r="6577" spans="1:10">
      <c r="A6577" s="3">
        <v>40281</v>
      </c>
      <c r="B6577" s="2">
        <v>5777.6</v>
      </c>
      <c r="C6577" s="2">
        <v>5778.9</v>
      </c>
      <c r="D6577" s="2">
        <v>5741.9</v>
      </c>
      <c r="E6577" s="2">
        <v>5761.7</v>
      </c>
      <c r="F6577" s="5">
        <v>76.780498198170221</v>
      </c>
      <c r="G6577" s="4">
        <v>77.165768261071577</v>
      </c>
      <c r="H6577" s="6">
        <v>71.248718705684951</v>
      </c>
      <c r="I6577" s="6">
        <v>76.334941988553354</v>
      </c>
      <c r="J6577" s="6">
        <v>-5.0862232828684029</v>
      </c>
    </row>
    <row r="6578" spans="1:10">
      <c r="A6578" s="3">
        <v>40282</v>
      </c>
      <c r="B6578" s="2">
        <v>5761.7</v>
      </c>
      <c r="C6578" s="2">
        <v>5812.8</v>
      </c>
      <c r="D6578" s="2">
        <v>5761.7</v>
      </c>
      <c r="E6578" s="2">
        <v>5796.3</v>
      </c>
      <c r="F6578" s="5">
        <v>81.217028828810172</v>
      </c>
      <c r="G6578" s="4">
        <v>78.51618845031777</v>
      </c>
      <c r="H6578" s="6">
        <v>71.275687513735647</v>
      </c>
      <c r="I6578" s="6">
        <v>75.323091093589809</v>
      </c>
      <c r="J6578" s="6">
        <v>-4.0474035798541621</v>
      </c>
    </row>
    <row r="6579" spans="1:10">
      <c r="A6579" s="3">
        <v>40283</v>
      </c>
      <c r="B6579" s="2">
        <v>5796.3</v>
      </c>
      <c r="C6579" s="2">
        <v>5832.3</v>
      </c>
      <c r="D6579" s="2">
        <v>5778.4</v>
      </c>
      <c r="E6579" s="2">
        <v>5825</v>
      </c>
      <c r="F6579" s="5">
        <v>85.885523582208492</v>
      </c>
      <c r="G6579" s="4">
        <v>80.972633494281354</v>
      </c>
      <c r="H6579" s="6">
        <v>72.774017064046348</v>
      </c>
      <c r="I6579" s="6">
        <v>74.81327628768112</v>
      </c>
      <c r="J6579" s="6">
        <v>-2.0392592236347724</v>
      </c>
    </row>
    <row r="6580" spans="1:10">
      <c r="A6580" s="3">
        <v>40284</v>
      </c>
      <c r="B6580" s="2">
        <v>5825</v>
      </c>
      <c r="C6580" s="2">
        <v>5833.7</v>
      </c>
      <c r="D6580" s="2">
        <v>5726.4</v>
      </c>
      <c r="E6580" s="2">
        <v>5744</v>
      </c>
      <c r="F6580" s="5">
        <v>70.55013457759388</v>
      </c>
      <c r="G6580" s="4">
        <v>77.498467188718863</v>
      </c>
      <c r="H6580" s="6">
        <v>66.657049993046712</v>
      </c>
      <c r="I6580" s="6">
        <v>73.182031028754238</v>
      </c>
      <c r="J6580" s="6">
        <v>-6.5249810357075262</v>
      </c>
    </row>
    <row r="6581" spans="1:10">
      <c r="A6581" s="3">
        <v>40287</v>
      </c>
      <c r="B6581" s="2">
        <v>5744</v>
      </c>
      <c r="C6581" s="2">
        <v>5748.3</v>
      </c>
      <c r="D6581" s="2">
        <v>5697.2</v>
      </c>
      <c r="E6581" s="2">
        <v>5727.9</v>
      </c>
      <c r="F6581" s="5">
        <v>56.729580335017829</v>
      </c>
      <c r="G6581" s="4">
        <v>70.575504904151856</v>
      </c>
      <c r="H6581" s="6">
        <v>59.820599438923637</v>
      </c>
      <c r="I6581" s="6">
        <v>70.509744710788112</v>
      </c>
      <c r="J6581" s="6">
        <v>-10.689145271864476</v>
      </c>
    </row>
    <row r="6582" spans="1:10">
      <c r="A6582" s="3">
        <v>40288</v>
      </c>
      <c r="B6582" s="2">
        <v>5727.9</v>
      </c>
      <c r="C6582" s="2">
        <v>5796.6</v>
      </c>
      <c r="D6582" s="2">
        <v>5727.9</v>
      </c>
      <c r="E6582" s="2">
        <v>5783.7</v>
      </c>
      <c r="F6582" s="5">
        <v>59.982365442290693</v>
      </c>
      <c r="G6582" s="4">
        <v>67.044458416864799</v>
      </c>
      <c r="H6582" s="6">
        <v>58.233971803198983</v>
      </c>
      <c r="I6582" s="6">
        <v>68.054590129270281</v>
      </c>
      <c r="J6582" s="6">
        <v>-9.8206183260712976</v>
      </c>
    </row>
    <row r="6583" spans="1:10">
      <c r="A6583" s="3">
        <v>40289</v>
      </c>
      <c r="B6583" s="2">
        <v>5783.7</v>
      </c>
      <c r="C6583" s="2">
        <v>5797</v>
      </c>
      <c r="D6583" s="2">
        <v>5721.3</v>
      </c>
      <c r="E6583" s="2">
        <v>5723.4</v>
      </c>
      <c r="F6583" s="5">
        <v>46.386290026240147</v>
      </c>
      <c r="G6583" s="4">
        <v>60.158402286656582</v>
      </c>
      <c r="H6583" s="6">
        <v>51.516996056654534</v>
      </c>
      <c r="I6583" s="6">
        <v>64.747071314747132</v>
      </c>
      <c r="J6583" s="6">
        <v>-13.230075258092597</v>
      </c>
    </row>
    <row r="6584" spans="1:10">
      <c r="A6584" s="3">
        <v>40290</v>
      </c>
      <c r="B6584" s="2">
        <v>5723.4</v>
      </c>
      <c r="C6584" s="2">
        <v>5761.4</v>
      </c>
      <c r="D6584" s="2">
        <v>5652.4</v>
      </c>
      <c r="E6584" s="2">
        <v>5665.3</v>
      </c>
      <c r="F6584" s="5">
        <v>33.295952865443525</v>
      </c>
      <c r="G6584" s="4">
        <v>51.204252479585563</v>
      </c>
      <c r="H6584" s="6">
        <v>41.032562112134656</v>
      </c>
      <c r="I6584" s="6">
        <v>60.004169474224639</v>
      </c>
      <c r="J6584" s="6">
        <v>-18.971607362089983</v>
      </c>
    </row>
    <row r="6585" spans="1:10">
      <c r="A6585" s="3">
        <v>40291</v>
      </c>
      <c r="B6585" s="2">
        <v>5665.3</v>
      </c>
      <c r="C6585" s="2">
        <v>5740.9</v>
      </c>
      <c r="D6585" s="2">
        <v>5665.3</v>
      </c>
      <c r="E6585" s="2">
        <v>5723.6</v>
      </c>
      <c r="F6585" s="5">
        <v>35.287943572366032</v>
      </c>
      <c r="G6585" s="4">
        <v>45.89881617717905</v>
      </c>
      <c r="H6585" s="6">
        <v>37.001366718427562</v>
      </c>
      <c r="I6585" s="6">
        <v>55.403608923065221</v>
      </c>
      <c r="J6585" s="6">
        <v>-18.402242204637659</v>
      </c>
    </row>
    <row r="6586" spans="1:10">
      <c r="A6586" s="3">
        <v>40294</v>
      </c>
      <c r="B6586" s="2">
        <v>5723.6</v>
      </c>
      <c r="C6586" s="2">
        <v>5800.7</v>
      </c>
      <c r="D6586" s="2">
        <v>5723.6</v>
      </c>
      <c r="E6586" s="2">
        <v>5753.9</v>
      </c>
      <c r="F6586" s="5">
        <v>42.186814376429325</v>
      </c>
      <c r="G6586" s="4">
        <v>44.661482243595813</v>
      </c>
      <c r="H6586" s="6">
        <v>35.838448769301976</v>
      </c>
      <c r="I6586" s="6">
        <v>51.490576892312575</v>
      </c>
      <c r="J6586" s="6">
        <v>-15.652128123010598</v>
      </c>
    </row>
    <row r="6587" spans="1:10">
      <c r="A6587" s="3">
        <v>40295</v>
      </c>
      <c r="B6587" s="2">
        <v>5753.9</v>
      </c>
      <c r="C6587" s="2">
        <v>5758.6</v>
      </c>
      <c r="D6587" s="2">
        <v>5603.5</v>
      </c>
      <c r="E6587" s="2">
        <v>5603.5</v>
      </c>
      <c r="F6587" s="5">
        <v>28.12454291761955</v>
      </c>
      <c r="G6587" s="4">
        <v>39.149169134937061</v>
      </c>
      <c r="H6587" s="6">
        <v>22.52119454968124</v>
      </c>
      <c r="I6587" s="6">
        <v>45.696700423786311</v>
      </c>
      <c r="J6587" s="6">
        <v>-23.17550587410507</v>
      </c>
    </row>
    <row r="6588" spans="1:10">
      <c r="A6588" s="3">
        <v>40296</v>
      </c>
      <c r="B6588" s="2">
        <v>5603.5</v>
      </c>
      <c r="C6588" s="2">
        <v>5640</v>
      </c>
      <c r="D6588" s="2">
        <v>5533.6</v>
      </c>
      <c r="E6588" s="2">
        <v>5586.6</v>
      </c>
      <c r="F6588" s="5">
        <v>24.636621858441924</v>
      </c>
      <c r="G6588" s="4">
        <v>34.311653376105347</v>
      </c>
      <c r="H6588" s="6">
        <v>10.482648428330322</v>
      </c>
      <c r="I6588" s="6">
        <v>38.653890024695116</v>
      </c>
      <c r="J6588" s="6">
        <v>-28.171241596364794</v>
      </c>
    </row>
    <row r="6589" spans="1:10">
      <c r="A6589" s="3">
        <v>40297</v>
      </c>
      <c r="B6589" s="2">
        <v>5586.6</v>
      </c>
      <c r="C6589" s="2">
        <v>5638.8</v>
      </c>
      <c r="D6589" s="2">
        <v>5579.7</v>
      </c>
      <c r="E6589" s="2">
        <v>5617.8</v>
      </c>
      <c r="F6589" s="5">
        <v>26.932339194783069</v>
      </c>
      <c r="G6589" s="4">
        <v>31.851881982331253</v>
      </c>
      <c r="H6589" s="6">
        <v>3.420167581934038</v>
      </c>
      <c r="I6589" s="6">
        <v>31.607145536142902</v>
      </c>
      <c r="J6589" s="6">
        <v>-28.186977954208864</v>
      </c>
    </row>
    <row r="6590" spans="1:10">
      <c r="A6590" s="3">
        <v>40298</v>
      </c>
      <c r="B6590" s="2">
        <v>5617.8</v>
      </c>
      <c r="C6590" s="2">
        <v>5643.9</v>
      </c>
      <c r="D6590" s="2">
        <v>5540.6</v>
      </c>
      <c r="E6590" s="2">
        <v>5553.3</v>
      </c>
      <c r="F6590" s="5">
        <v>20.413397726011606</v>
      </c>
      <c r="G6590" s="4">
        <v>28.039053896891371</v>
      </c>
      <c r="H6590" s="6">
        <v>-7.2973905465178177</v>
      </c>
      <c r="I6590" s="6">
        <v>23.826238319610759</v>
      </c>
      <c r="J6590" s="6">
        <v>-31.123628866128577</v>
      </c>
    </row>
    <row r="6591" spans="1:10">
      <c r="A6591" s="3">
        <v>40302</v>
      </c>
      <c r="B6591" s="2">
        <v>5553.3</v>
      </c>
      <c r="C6591" s="2">
        <v>5566</v>
      </c>
      <c r="D6591" s="2">
        <v>5398.9</v>
      </c>
      <c r="E6591" s="2">
        <v>5411.1</v>
      </c>
      <c r="F6591" s="5">
        <v>14.621043979279078</v>
      </c>
      <c r="G6591" s="4">
        <v>23.566383924353943</v>
      </c>
      <c r="H6591" s="6">
        <v>-26.954766395913794</v>
      </c>
      <c r="I6591" s="6">
        <v>13.670037376505849</v>
      </c>
      <c r="J6591" s="6">
        <v>-40.624803772419639</v>
      </c>
    </row>
    <row r="6592" spans="1:10">
      <c r="A6592" s="3">
        <v>40303</v>
      </c>
      <c r="B6592" s="2">
        <v>5411.1</v>
      </c>
      <c r="C6592" s="2">
        <v>5428.8</v>
      </c>
      <c r="D6592" s="2">
        <v>5304.6</v>
      </c>
      <c r="E6592" s="2">
        <v>5341.9</v>
      </c>
      <c r="F6592" s="5">
        <v>12.253577797648749</v>
      </c>
      <c r="G6592" s="4">
        <v>19.795448548785544</v>
      </c>
      <c r="H6592" s="6">
        <v>-47.568895435802006</v>
      </c>
      <c r="I6592" s="6">
        <v>1.4222508140442784</v>
      </c>
      <c r="J6592" s="6">
        <v>-48.991146249846281</v>
      </c>
    </row>
    <row r="6593" spans="1:10">
      <c r="A6593" s="3">
        <v>40304</v>
      </c>
      <c r="B6593" s="2">
        <v>5341.9</v>
      </c>
      <c r="C6593" s="2">
        <v>5371.5</v>
      </c>
      <c r="D6593" s="2">
        <v>5251.3</v>
      </c>
      <c r="E6593" s="2">
        <v>5261</v>
      </c>
      <c r="F6593" s="5">
        <v>8.7575726756803949</v>
      </c>
      <c r="G6593" s="4">
        <v>16.116156591083829</v>
      </c>
      <c r="H6593" s="6">
        <v>-69.631031915077983</v>
      </c>
      <c r="I6593" s="6">
        <v>-12.788405731780173</v>
      </c>
      <c r="J6593" s="6">
        <v>-56.84262618329781</v>
      </c>
    </row>
    <row r="6594" spans="1:10">
      <c r="A6594" s="3">
        <v>40305</v>
      </c>
      <c r="B6594" s="2">
        <v>5261</v>
      </c>
      <c r="C6594" s="2">
        <v>5264.5</v>
      </c>
      <c r="D6594" s="2">
        <v>5045.3</v>
      </c>
      <c r="E6594" s="2">
        <v>5123</v>
      </c>
      <c r="F6594" s="5">
        <v>9.2670288581845934</v>
      </c>
      <c r="G6594" s="4">
        <v>13.833114013450752</v>
      </c>
      <c r="H6594" s="6">
        <v>-97.131212553655132</v>
      </c>
      <c r="I6594" s="6">
        <v>-29.656967096155164</v>
      </c>
      <c r="J6594" s="6">
        <v>-67.474245457499961</v>
      </c>
    </row>
    <row r="6595" spans="1:10">
      <c r="A6595" s="3">
        <v>40308</v>
      </c>
      <c r="B6595" s="2">
        <v>5123</v>
      </c>
      <c r="C6595" s="2">
        <v>5399.8</v>
      </c>
      <c r="D6595" s="2">
        <v>5123</v>
      </c>
      <c r="E6595" s="2">
        <v>5387.4</v>
      </c>
      <c r="F6595" s="5">
        <v>22.16474759058184</v>
      </c>
      <c r="G6595" s="4">
        <v>16.610325205827781</v>
      </c>
      <c r="H6595" s="6">
        <v>-96.478291828282636</v>
      </c>
      <c r="I6595" s="6">
        <v>-43.021232042580657</v>
      </c>
      <c r="J6595" s="6">
        <v>-53.457059785701979</v>
      </c>
    </row>
    <row r="6596" spans="1:10">
      <c r="A6596" s="3">
        <v>40309</v>
      </c>
      <c r="B6596" s="2">
        <v>5387.4</v>
      </c>
      <c r="C6596" s="2">
        <v>5387.4</v>
      </c>
      <c r="D6596" s="2">
        <v>5257.1</v>
      </c>
      <c r="E6596" s="2">
        <v>5334.2</v>
      </c>
      <c r="F6596" s="5">
        <v>30.864035981425864</v>
      </c>
      <c r="G6596" s="4">
        <v>21.361562131027142</v>
      </c>
      <c r="H6596" s="6">
        <v>-99.111151182155481</v>
      </c>
      <c r="I6596" s="6">
        <v>-54.239215870495627</v>
      </c>
      <c r="J6596" s="6">
        <v>-44.871935311659854</v>
      </c>
    </row>
    <row r="6597" spans="1:10">
      <c r="A6597" s="3">
        <v>40310</v>
      </c>
      <c r="B6597" s="2">
        <v>5334.2</v>
      </c>
      <c r="C6597" s="2">
        <v>5401</v>
      </c>
      <c r="D6597" s="2">
        <v>5284.6</v>
      </c>
      <c r="E6597" s="2">
        <v>5383.5</v>
      </c>
      <c r="F6597" s="5">
        <v>39.408856151555327</v>
      </c>
      <c r="G6597" s="4">
        <v>27.377326804536537</v>
      </c>
      <c r="H6597" s="6">
        <v>-96.111697386104424</v>
      </c>
      <c r="I6597" s="6">
        <v>-62.613712173617387</v>
      </c>
      <c r="J6597" s="6">
        <v>-33.497985212487038</v>
      </c>
    </row>
    <row r="6598" spans="1:10">
      <c r="A6598" s="3">
        <v>40311</v>
      </c>
      <c r="B6598" s="2">
        <v>5383.5</v>
      </c>
      <c r="C6598" s="2">
        <v>5436</v>
      </c>
      <c r="D6598" s="2">
        <v>5381.5</v>
      </c>
      <c r="E6598" s="2">
        <v>5433.7</v>
      </c>
      <c r="F6598" s="5">
        <v>47.900814447400627</v>
      </c>
      <c r="G6598" s="4">
        <v>34.218489352157903</v>
      </c>
      <c r="H6598" s="6">
        <v>-88.661849569984042</v>
      </c>
      <c r="I6598" s="6">
        <v>-67.823339652890724</v>
      </c>
      <c r="J6598" s="6">
        <v>-20.838509917093319</v>
      </c>
    </row>
    <row r="6599" spans="1:10">
      <c r="A6599" s="3">
        <v>40312</v>
      </c>
      <c r="B6599" s="2">
        <v>5433.7</v>
      </c>
      <c r="C6599" s="2">
        <v>5433.7</v>
      </c>
      <c r="D6599" s="2">
        <v>5245.4</v>
      </c>
      <c r="E6599" s="2">
        <v>5262.9</v>
      </c>
      <c r="F6599" s="5">
        <v>45.863842369581306</v>
      </c>
      <c r="G6599" s="4">
        <v>38.100273691299037</v>
      </c>
      <c r="H6599" s="6">
        <v>-95.439753992453916</v>
      </c>
      <c r="I6599" s="6">
        <v>-73.346622520803365</v>
      </c>
      <c r="J6599" s="6">
        <v>-22.093131471650551</v>
      </c>
    </row>
    <row r="6600" spans="1:10">
      <c r="A6600" s="3">
        <v>40315</v>
      </c>
      <c r="B6600" s="2">
        <v>5262.9</v>
      </c>
      <c r="C6600" s="2">
        <v>5327.5</v>
      </c>
      <c r="D6600" s="2">
        <v>5231.6000000000004</v>
      </c>
      <c r="E6600" s="2">
        <v>5262.5</v>
      </c>
      <c r="F6600" s="5">
        <v>49.106736991375158</v>
      </c>
      <c r="G6600" s="4">
        <v>41.769094791324406</v>
      </c>
      <c r="H6600" s="6">
        <v>-99.694354277950879</v>
      </c>
      <c r="I6600" s="6">
        <v>-78.616168872232862</v>
      </c>
      <c r="J6600" s="6">
        <v>-21.078185405718017</v>
      </c>
    </row>
    <row r="6601" spans="1:10">
      <c r="A6601" s="3">
        <v>40316</v>
      </c>
      <c r="B6601" s="2">
        <v>5262.5</v>
      </c>
      <c r="C6601" s="2">
        <v>5341.4</v>
      </c>
      <c r="D6601" s="2">
        <v>5262.5</v>
      </c>
      <c r="E6601" s="2">
        <v>5307.3</v>
      </c>
      <c r="F6601" s="5">
        <v>55.090866210272637</v>
      </c>
      <c r="G6601" s="4">
        <v>46.209685264307154</v>
      </c>
      <c r="H6601" s="6">
        <v>-98.317823398749169</v>
      </c>
      <c r="I6601" s="6">
        <v>-82.556499777536118</v>
      </c>
      <c r="J6601" s="6">
        <v>-15.761323621213052</v>
      </c>
    </row>
    <row r="6602" spans="1:10">
      <c r="A6602" s="3">
        <v>40317</v>
      </c>
      <c r="B6602" s="2">
        <v>5307.3</v>
      </c>
      <c r="C6602" s="2">
        <v>5307.3</v>
      </c>
      <c r="D6602" s="2">
        <v>5158.1000000000004</v>
      </c>
      <c r="E6602" s="2">
        <v>5158.1000000000004</v>
      </c>
      <c r="F6602" s="5">
        <v>46.350996379751784</v>
      </c>
      <c r="G6602" s="4">
        <v>46.256788969455364</v>
      </c>
      <c r="H6602" s="6">
        <v>-108.02090805579792</v>
      </c>
      <c r="I6602" s="6">
        <v>-87.649381433188481</v>
      </c>
      <c r="J6602" s="6">
        <v>-20.371526622609437</v>
      </c>
    </row>
    <row r="6603" spans="1:10">
      <c r="A6603" s="3">
        <v>40318</v>
      </c>
      <c r="B6603" s="2">
        <v>5158.1000000000004</v>
      </c>
      <c r="C6603" s="2">
        <v>5230.2</v>
      </c>
      <c r="D6603" s="2">
        <v>5000.8</v>
      </c>
      <c r="E6603" s="2">
        <v>5073.1000000000004</v>
      </c>
      <c r="F6603" s="5">
        <v>36.438348076697281</v>
      </c>
      <c r="G6603" s="4">
        <v>42.983975338535998</v>
      </c>
      <c r="H6603" s="6">
        <v>-121.17265919102647</v>
      </c>
      <c r="I6603" s="6">
        <v>-94.354036984756078</v>
      </c>
      <c r="J6603" s="6">
        <v>-26.818622206270391</v>
      </c>
    </row>
    <row r="6604" spans="1:10">
      <c r="A6604" s="3">
        <v>40319</v>
      </c>
      <c r="B6604" s="2">
        <v>5073.1000000000004</v>
      </c>
      <c r="C6604" s="2">
        <v>5084</v>
      </c>
      <c r="D6604" s="2">
        <v>4957.1000000000004</v>
      </c>
      <c r="E6604" s="2">
        <v>5062.8999999999996</v>
      </c>
      <c r="F6604" s="5">
        <v>31.656330331913825</v>
      </c>
      <c r="G6604" s="4">
        <v>39.208093669661942</v>
      </c>
      <c r="H6604" s="6">
        <v>-130.90952792442658</v>
      </c>
      <c r="I6604" s="6">
        <v>-101.66513517269019</v>
      </c>
      <c r="J6604" s="6">
        <v>-29.244392751736399</v>
      </c>
    </row>
    <row r="6605" spans="1:10">
      <c r="A6605" s="3">
        <v>40322</v>
      </c>
      <c r="B6605" s="2">
        <v>5062.8999999999996</v>
      </c>
      <c r="C6605" s="2">
        <v>5109.3999999999996</v>
      </c>
      <c r="D6605" s="2">
        <v>5021.6000000000004</v>
      </c>
      <c r="E6605" s="2">
        <v>5069.6000000000004</v>
      </c>
      <c r="F6605" s="5">
        <v>28.934664990538785</v>
      </c>
      <c r="G6605" s="4">
        <v>35.783617443287554</v>
      </c>
      <c r="H6605" s="6">
        <v>-136.51180937738354</v>
      </c>
      <c r="I6605" s="6">
        <v>-108.63447001362886</v>
      </c>
      <c r="J6605" s="6">
        <v>-27.877339363754686</v>
      </c>
    </row>
    <row r="6606" spans="1:10">
      <c r="A6606" s="3">
        <v>40323</v>
      </c>
      <c r="B6606" s="2">
        <v>5069.6000000000004</v>
      </c>
      <c r="C6606" s="2">
        <v>5069.6000000000004</v>
      </c>
      <c r="D6606" s="2">
        <v>4898.5</v>
      </c>
      <c r="E6606" s="2">
        <v>4940.7</v>
      </c>
      <c r="F6606" s="5">
        <v>21.906830923925071</v>
      </c>
      <c r="G6606" s="4">
        <v>31.158021936833393</v>
      </c>
      <c r="H6606" s="6">
        <v>-149.62799217525753</v>
      </c>
      <c r="I6606" s="6">
        <v>-116.8331744459546</v>
      </c>
      <c r="J6606" s="6">
        <v>-32.794817729302935</v>
      </c>
    </row>
    <row r="6607" spans="1:10">
      <c r="A6607" s="3">
        <v>40324</v>
      </c>
      <c r="B6607" s="2">
        <v>4940.7</v>
      </c>
      <c r="C6607" s="2">
        <v>5097.8999999999996</v>
      </c>
      <c r="D6607" s="2">
        <v>4940.5</v>
      </c>
      <c r="E6607" s="2">
        <v>5038.1000000000004</v>
      </c>
      <c r="F6607" s="5">
        <v>23.29912295775376</v>
      </c>
      <c r="G6607" s="4">
        <v>28.538388943806847</v>
      </c>
      <c r="H6607" s="6">
        <v>-150.42924089523967</v>
      </c>
      <c r="I6607" s="6">
        <v>-123.55238773581161</v>
      </c>
      <c r="J6607" s="6">
        <v>-26.876853159428066</v>
      </c>
    </row>
    <row r="6608" spans="1:10">
      <c r="A6608" s="3">
        <v>40325</v>
      </c>
      <c r="B6608" s="2">
        <v>5038.1000000000004</v>
      </c>
      <c r="C6608" s="2">
        <v>5195.3999999999996</v>
      </c>
      <c r="D6608" s="2">
        <v>5038.1000000000004</v>
      </c>
      <c r="E6608" s="2">
        <v>5195.2</v>
      </c>
      <c r="F6608" s="5">
        <v>37.862845725881151</v>
      </c>
      <c r="G6608" s="4">
        <v>31.646541204498281</v>
      </c>
      <c r="H6608" s="6">
        <v>-136.81051278815721</v>
      </c>
      <c r="I6608" s="6">
        <v>-126.20401274628072</v>
      </c>
      <c r="J6608" s="6">
        <v>-10.606500041876487</v>
      </c>
    </row>
    <row r="6609" spans="1:10">
      <c r="A6609" s="3">
        <v>40326</v>
      </c>
      <c r="B6609" s="2">
        <v>5195.2</v>
      </c>
      <c r="C6609" s="2">
        <v>5240.3</v>
      </c>
      <c r="D6609" s="2">
        <v>5186</v>
      </c>
      <c r="E6609" s="2">
        <v>5188.3999999999996</v>
      </c>
      <c r="F6609" s="5">
        <v>47.060215807921665</v>
      </c>
      <c r="G6609" s="4">
        <v>36.78443273897274</v>
      </c>
      <c r="H6609" s="6">
        <v>-125.12392509414076</v>
      </c>
      <c r="I6609" s="6">
        <v>-125.98799521585275</v>
      </c>
      <c r="J6609" s="6">
        <v>0.86407012171198971</v>
      </c>
    </row>
    <row r="6610" spans="1:10">
      <c r="A6610" s="3">
        <v>40330</v>
      </c>
      <c r="B6610" s="2">
        <v>5188.3999999999996</v>
      </c>
      <c r="C6610" s="2">
        <v>5192.1000000000004</v>
      </c>
      <c r="D6610" s="2">
        <v>5063.2</v>
      </c>
      <c r="E6610" s="2">
        <v>5163.3</v>
      </c>
      <c r="F6610" s="5">
        <v>52.965127564054754</v>
      </c>
      <c r="G6610" s="4">
        <v>42.177997680666749</v>
      </c>
      <c r="H6610" s="6">
        <v>-116.54413217040474</v>
      </c>
      <c r="I6610" s="6">
        <v>-124.09922260676315</v>
      </c>
      <c r="J6610" s="6">
        <v>7.5550904363584124</v>
      </c>
    </row>
    <row r="6611" spans="1:10">
      <c r="A6611" s="3">
        <v>40331</v>
      </c>
      <c r="B6611" s="2">
        <v>5163.3</v>
      </c>
      <c r="C6611" s="2">
        <v>5163.3</v>
      </c>
      <c r="D6611" s="2">
        <v>5072.5</v>
      </c>
      <c r="E6611" s="2">
        <v>5151.3</v>
      </c>
      <c r="F6611" s="5">
        <v>59.963878684208929</v>
      </c>
      <c r="G6611" s="4">
        <v>48.106624681847478</v>
      </c>
      <c r="H6611" s="6">
        <v>-109.45119888633417</v>
      </c>
      <c r="I6611" s="6">
        <v>-121.16961786267734</v>
      </c>
      <c r="J6611" s="6">
        <v>11.718418976343173</v>
      </c>
    </row>
    <row r="6612" spans="1:10">
      <c r="A6612" s="3">
        <v>40332</v>
      </c>
      <c r="B6612" s="2">
        <v>5151.3</v>
      </c>
      <c r="C6612" s="2">
        <v>5262.5</v>
      </c>
      <c r="D6612" s="2">
        <v>5151.3</v>
      </c>
      <c r="E6612" s="2">
        <v>5211.2</v>
      </c>
      <c r="F6612" s="5">
        <v>68.611450258337072</v>
      </c>
      <c r="G6612" s="4">
        <v>54.941566540677343</v>
      </c>
      <c r="H6612" s="6">
        <v>-97.868402736290591</v>
      </c>
      <c r="I6612" s="6">
        <v>-116.50937483739999</v>
      </c>
      <c r="J6612" s="6">
        <v>18.640972101109398</v>
      </c>
    </row>
    <row r="6613" spans="1:10">
      <c r="A6613" s="3">
        <v>40333</v>
      </c>
      <c r="B6613" s="2">
        <v>5211.2</v>
      </c>
      <c r="C6613" s="2">
        <v>5261.7</v>
      </c>
      <c r="D6613" s="2">
        <v>5102</v>
      </c>
      <c r="E6613" s="2">
        <v>5126</v>
      </c>
      <c r="F6613" s="5">
        <v>66.57430017222471</v>
      </c>
      <c r="G6613" s="4">
        <v>58.819144417859803</v>
      </c>
      <c r="H6613" s="6">
        <v>-94.474834211484449</v>
      </c>
      <c r="I6613" s="6">
        <v>-112.10246671221689</v>
      </c>
      <c r="J6613" s="6">
        <v>17.627632500732446</v>
      </c>
    </row>
    <row r="6614" spans="1:10">
      <c r="A6614" s="3">
        <v>40336</v>
      </c>
      <c r="B6614" s="2">
        <v>5126</v>
      </c>
      <c r="C6614" s="2">
        <v>5126</v>
      </c>
      <c r="D6614" s="2">
        <v>5040.3</v>
      </c>
      <c r="E6614" s="2">
        <v>5069.1000000000004</v>
      </c>
      <c r="F6614" s="5">
        <v>60.005577404193794</v>
      </c>
      <c r="G6614" s="4">
        <v>59.214622079971136</v>
      </c>
      <c r="H6614" s="6">
        <v>-95.278450504454668</v>
      </c>
      <c r="I6614" s="6">
        <v>-108.73766347066444</v>
      </c>
      <c r="J6614" s="6">
        <v>13.459212966209776</v>
      </c>
    </row>
    <row r="6615" spans="1:10">
      <c r="A6615" s="3">
        <v>40337</v>
      </c>
      <c r="B6615" s="2">
        <v>5069.1000000000004</v>
      </c>
      <c r="C6615" s="2">
        <v>5084.1000000000004</v>
      </c>
      <c r="D6615" s="2">
        <v>4984.7</v>
      </c>
      <c r="E6615" s="2">
        <v>5028.1000000000004</v>
      </c>
      <c r="F6615" s="5">
        <v>49.072041250829031</v>
      </c>
      <c r="G6615" s="4">
        <v>55.833761803590434</v>
      </c>
      <c r="H6615" s="6">
        <v>-98.092925372115133</v>
      </c>
      <c r="I6615" s="6">
        <v>-106.60871585095458</v>
      </c>
      <c r="J6615" s="6">
        <v>8.515790478839449</v>
      </c>
    </row>
    <row r="6616" spans="1:10">
      <c r="A6616" s="3">
        <v>40338</v>
      </c>
      <c r="B6616" s="2">
        <v>5028.1000000000004</v>
      </c>
      <c r="C6616" s="2">
        <v>5085.8999999999996</v>
      </c>
      <c r="D6616" s="2">
        <v>4998.1000000000004</v>
      </c>
      <c r="E6616" s="2">
        <v>5085.8999999999996</v>
      </c>
      <c r="F6616" s="5">
        <v>44.85772272493471</v>
      </c>
      <c r="G6616" s="4">
        <v>52.175082110705191</v>
      </c>
      <c r="H6616" s="6">
        <v>-94.569303967893575</v>
      </c>
      <c r="I6616" s="6">
        <v>-104.20083347434237</v>
      </c>
      <c r="J6616" s="6">
        <v>9.6315295064487998</v>
      </c>
    </row>
    <row r="6617" spans="1:10">
      <c r="A6617" s="3">
        <v>40339</v>
      </c>
      <c r="B6617" s="2">
        <v>5085.8999999999996</v>
      </c>
      <c r="C6617" s="2">
        <v>5149.7</v>
      </c>
      <c r="D6617" s="2">
        <v>5030.8999999999996</v>
      </c>
      <c r="E6617" s="2">
        <v>5132.5</v>
      </c>
      <c r="F6617" s="5">
        <v>47.639729716791138</v>
      </c>
      <c r="G6617" s="4">
        <v>50.663297979400504</v>
      </c>
      <c r="H6617" s="6">
        <v>-87.013540144438593</v>
      </c>
      <c r="I6617" s="6">
        <v>-100.76337480836162</v>
      </c>
      <c r="J6617" s="6">
        <v>13.749834663923025</v>
      </c>
    </row>
    <row r="6618" spans="1:10">
      <c r="A6618" s="3">
        <v>40340</v>
      </c>
      <c r="B6618" s="2">
        <v>5132.5</v>
      </c>
      <c r="C6618" s="2">
        <v>5184.3999999999996</v>
      </c>
      <c r="D6618" s="2">
        <v>5116.7</v>
      </c>
      <c r="E6618" s="2">
        <v>5163.7</v>
      </c>
      <c r="F6618" s="5">
        <v>53.238101548655081</v>
      </c>
      <c r="G6618" s="4">
        <v>51.521565835818699</v>
      </c>
      <c r="H6618" s="6">
        <v>-77.613285979116881</v>
      </c>
      <c r="I6618" s="6">
        <v>-96.133357042512671</v>
      </c>
      <c r="J6618" s="6">
        <v>18.52007106339579</v>
      </c>
    </row>
    <row r="6619" spans="1:10">
      <c r="A6619" s="3">
        <v>40343</v>
      </c>
      <c r="B6619" s="2">
        <v>5163.7</v>
      </c>
      <c r="C6619" s="2">
        <v>5215.2</v>
      </c>
      <c r="D6619" s="2">
        <v>5163.7</v>
      </c>
      <c r="E6619" s="2">
        <v>5202.1000000000004</v>
      </c>
      <c r="F6619" s="5">
        <v>61.577980826053277</v>
      </c>
      <c r="G6619" s="4">
        <v>54.873704165896896</v>
      </c>
      <c r="H6619" s="6">
        <v>-66.300684727323642</v>
      </c>
      <c r="I6619" s="6">
        <v>-90.166822579474868</v>
      </c>
      <c r="J6619" s="6">
        <v>23.866137852151226</v>
      </c>
    </row>
    <row r="6620" spans="1:10">
      <c r="A6620" s="3">
        <v>40344</v>
      </c>
      <c r="B6620" s="2">
        <v>5202.1000000000004</v>
      </c>
      <c r="C6620" s="2">
        <v>5242.1000000000004</v>
      </c>
      <c r="D6620" s="2">
        <v>5149.1000000000004</v>
      </c>
      <c r="E6620" s="2">
        <v>5217.8</v>
      </c>
      <c r="F6620" s="5">
        <v>69.021749636375361</v>
      </c>
      <c r="G6620" s="4">
        <v>59.589719322723056</v>
      </c>
      <c r="H6620" s="6">
        <v>-55.42955058728694</v>
      </c>
      <c r="I6620" s="6">
        <v>-83.219368181037282</v>
      </c>
      <c r="J6620" s="6">
        <v>27.789817593750342</v>
      </c>
    </row>
    <row r="6621" spans="1:10">
      <c r="A6621" s="3">
        <v>40345</v>
      </c>
      <c r="B6621" s="2">
        <v>5217.8</v>
      </c>
      <c r="C6621" s="2">
        <v>5257.3</v>
      </c>
      <c r="D6621" s="2">
        <v>5209.3999999999996</v>
      </c>
      <c r="E6621" s="2">
        <v>5237.8999999999996</v>
      </c>
      <c r="F6621" s="5">
        <v>76.483813837005926</v>
      </c>
      <c r="G6621" s="4">
        <v>65.221084160817355</v>
      </c>
      <c r="H6621" s="6">
        <v>-44.677185656065376</v>
      </c>
      <c r="I6621" s="6">
        <v>-75.510931676042901</v>
      </c>
      <c r="J6621" s="6">
        <v>30.833746019977525</v>
      </c>
    </row>
    <row r="6622" spans="1:10">
      <c r="A6622" s="3">
        <v>40346</v>
      </c>
      <c r="B6622" s="2">
        <v>5237.8999999999996</v>
      </c>
      <c r="C6622" s="2">
        <v>5293.8</v>
      </c>
      <c r="D6622" s="2">
        <v>5233.2</v>
      </c>
      <c r="E6622" s="2">
        <v>5253.9</v>
      </c>
      <c r="F6622" s="5">
        <v>80.01972793490458</v>
      </c>
      <c r="G6622" s="4">
        <v>70.153965418846425</v>
      </c>
      <c r="H6622" s="6">
        <v>-34.467473124126627</v>
      </c>
      <c r="I6622" s="6">
        <v>-67.302239965659652</v>
      </c>
      <c r="J6622" s="6">
        <v>32.834766841533025</v>
      </c>
    </row>
    <row r="6623" spans="1:10">
      <c r="A6623" s="3">
        <v>40347</v>
      </c>
      <c r="B6623" s="2">
        <v>5253.9</v>
      </c>
      <c r="C6623" s="2">
        <v>5289.1</v>
      </c>
      <c r="D6623" s="2">
        <v>5239.3999999999996</v>
      </c>
      <c r="E6623" s="2">
        <v>5250.8</v>
      </c>
      <c r="F6623" s="5">
        <v>82.042700107147652</v>
      </c>
      <c r="G6623" s="4">
        <v>74.116876981613501</v>
      </c>
      <c r="H6623" s="6">
        <v>-26.322912329882456</v>
      </c>
      <c r="I6623" s="6">
        <v>-59.106374438504211</v>
      </c>
      <c r="J6623" s="6">
        <v>32.783462108621755</v>
      </c>
    </row>
    <row r="6624" spans="1:10">
      <c r="A6624" s="3">
        <v>40350</v>
      </c>
      <c r="B6624" s="2">
        <v>5250.8</v>
      </c>
      <c r="C6624" s="2">
        <v>5331.5</v>
      </c>
      <c r="D6624" s="2">
        <v>5250.8</v>
      </c>
      <c r="E6624" s="2">
        <v>5299.1</v>
      </c>
      <c r="F6624" s="5">
        <v>84.789114608524386</v>
      </c>
      <c r="G6624" s="4">
        <v>77.674289523917125</v>
      </c>
      <c r="H6624" s="6">
        <v>-15.788878518666024</v>
      </c>
      <c r="I6624" s="6">
        <v>-50.442875254536574</v>
      </c>
      <c r="J6624" s="6">
        <v>34.65399673587055</v>
      </c>
    </row>
    <row r="6625" spans="1:10">
      <c r="A6625" s="3">
        <v>40351</v>
      </c>
      <c r="B6625" s="2">
        <v>5299.1</v>
      </c>
      <c r="C6625" s="2">
        <v>5299.1</v>
      </c>
      <c r="D6625" s="2">
        <v>5210</v>
      </c>
      <c r="E6625" s="2">
        <v>5247</v>
      </c>
      <c r="F6625" s="5">
        <v>80.489261147310785</v>
      </c>
      <c r="G6625" s="4">
        <v>78.612613398381683</v>
      </c>
      <c r="H6625" s="6">
        <v>-11.511913241860384</v>
      </c>
      <c r="I6625" s="6">
        <v>-42.656682852001339</v>
      </c>
      <c r="J6625" s="6">
        <v>31.144769610140955</v>
      </c>
    </row>
    <row r="6626" spans="1:10">
      <c r="A6626" s="3">
        <v>40352</v>
      </c>
      <c r="B6626" s="2">
        <v>5247</v>
      </c>
      <c r="C6626" s="2">
        <v>5247.9</v>
      </c>
      <c r="D6626" s="2">
        <v>5165.8</v>
      </c>
      <c r="E6626" s="2">
        <v>5178.5</v>
      </c>
      <c r="F6626" s="5">
        <v>63.249824005097345</v>
      </c>
      <c r="G6626" s="4">
        <v>73.491683600620235</v>
      </c>
      <c r="H6626" s="6">
        <v>-13.494212090610745</v>
      </c>
      <c r="I6626" s="6">
        <v>-36.824188699723223</v>
      </c>
      <c r="J6626" s="6">
        <v>23.329976609112478</v>
      </c>
    </row>
    <row r="6627" spans="1:10">
      <c r="A6627" s="3">
        <v>40353</v>
      </c>
      <c r="B6627" s="2">
        <v>5178.5</v>
      </c>
      <c r="C6627" s="2">
        <v>5211.8</v>
      </c>
      <c r="D6627" s="2">
        <v>5091</v>
      </c>
      <c r="E6627" s="2">
        <v>5100.2</v>
      </c>
      <c r="F6627" s="5">
        <v>43.441670611852814</v>
      </c>
      <c r="G6627" s="4">
        <v>63.47501260436443</v>
      </c>
      <c r="H6627" s="6">
        <v>-21.139668885606625</v>
      </c>
      <c r="I6627" s="6">
        <v>-33.687284736899905</v>
      </c>
      <c r="J6627" s="6">
        <v>12.54761585129328</v>
      </c>
    </row>
    <row r="6628" spans="1:10">
      <c r="A6628" s="3">
        <v>40354</v>
      </c>
      <c r="B6628" s="2">
        <v>5100.2</v>
      </c>
      <c r="C6628" s="2">
        <v>5130.5</v>
      </c>
      <c r="D6628" s="2">
        <v>5031.7</v>
      </c>
      <c r="E6628" s="2">
        <v>5046.5</v>
      </c>
      <c r="F6628" s="5">
        <v>30.606655213327734</v>
      </c>
      <c r="G6628" s="4">
        <v>52.51889347401886</v>
      </c>
      <c r="H6628" s="6">
        <v>-31.172551914328324</v>
      </c>
      <c r="I6628" s="6">
        <v>-33.184338172385587</v>
      </c>
      <c r="J6628" s="6">
        <v>2.0117862580572634</v>
      </c>
    </row>
    <row r="6629" spans="1:10">
      <c r="A6629" s="3">
        <v>40357</v>
      </c>
      <c r="B6629" s="2">
        <v>5046.5</v>
      </c>
      <c r="C6629" s="2">
        <v>5085.6000000000004</v>
      </c>
      <c r="D6629" s="2">
        <v>5024.7</v>
      </c>
      <c r="E6629" s="2">
        <v>5071.7</v>
      </c>
      <c r="F6629" s="5">
        <v>25.510912254343648</v>
      </c>
      <c r="G6629" s="4">
        <v>43.516233067460455</v>
      </c>
      <c r="H6629" s="6">
        <v>-36.667573638663271</v>
      </c>
      <c r="I6629" s="6">
        <v>-33.880985265641122</v>
      </c>
      <c r="J6629" s="6">
        <v>-2.7865883730221483</v>
      </c>
    </row>
    <row r="6630" spans="1:10">
      <c r="A6630" s="3">
        <v>40358</v>
      </c>
      <c r="B6630" s="2">
        <v>5071.7</v>
      </c>
      <c r="C6630" s="2">
        <v>5071.7</v>
      </c>
      <c r="D6630" s="2">
        <v>4899</v>
      </c>
      <c r="E6630" s="2">
        <v>4914.2</v>
      </c>
      <c r="F6630" s="5">
        <v>18.178758458579757</v>
      </c>
      <c r="G6630" s="4">
        <v>35.070408197833558</v>
      </c>
      <c r="H6630" s="6">
        <v>-53.119028566404268</v>
      </c>
      <c r="I6630" s="6">
        <v>-37.728593925793753</v>
      </c>
      <c r="J6630" s="6">
        <v>-15.390434640610515</v>
      </c>
    </row>
    <row r="6631" spans="1:10">
      <c r="A6631" s="3">
        <v>40359</v>
      </c>
      <c r="B6631" s="2">
        <v>4914.2</v>
      </c>
      <c r="C6631" s="2">
        <v>4961.8999999999996</v>
      </c>
      <c r="D6631" s="2">
        <v>4898.5</v>
      </c>
      <c r="E6631" s="2">
        <v>4916.8999999999996</v>
      </c>
      <c r="F6631" s="5">
        <v>13.535646516651296</v>
      </c>
      <c r="G6631" s="4">
        <v>27.892154304106139</v>
      </c>
      <c r="H6631" s="6">
        <v>-65.187615434960207</v>
      </c>
      <c r="I6631" s="6">
        <v>-43.220398227627044</v>
      </c>
      <c r="J6631" s="6">
        <v>-21.967217207333164</v>
      </c>
    </row>
    <row r="6632" spans="1:10">
      <c r="A6632" s="3">
        <v>40360</v>
      </c>
      <c r="B6632" s="2">
        <v>4916.8999999999996</v>
      </c>
      <c r="C6632" s="2">
        <v>4916.8999999999996</v>
      </c>
      <c r="D6632" s="2">
        <v>4790</v>
      </c>
      <c r="E6632" s="2">
        <v>4805.8</v>
      </c>
      <c r="F6632" s="5">
        <v>9.996371300420666</v>
      </c>
      <c r="G6632" s="4">
        <v>21.926893302877648</v>
      </c>
      <c r="H6632" s="6">
        <v>-82.762860241550698</v>
      </c>
      <c r="I6632" s="6">
        <v>-51.128890630411775</v>
      </c>
      <c r="J6632" s="6">
        <v>-31.633969611138923</v>
      </c>
    </row>
    <row r="6633" spans="1:10">
      <c r="A6633" s="3">
        <v>40361</v>
      </c>
      <c r="B6633" s="2">
        <v>4805.8</v>
      </c>
      <c r="C6633" s="2">
        <v>4880.8999999999996</v>
      </c>
      <c r="D6633" s="2">
        <v>4805.8</v>
      </c>
      <c r="E6633" s="2">
        <v>4838.1000000000004</v>
      </c>
      <c r="F6633" s="5">
        <v>9.8135960571520684</v>
      </c>
      <c r="G6633" s="4">
        <v>17.889127554302455</v>
      </c>
      <c r="H6633" s="6">
        <v>-93.012834261056014</v>
      </c>
      <c r="I6633" s="6">
        <v>-59.505679356540625</v>
      </c>
      <c r="J6633" s="6">
        <v>-33.507154904515389</v>
      </c>
    </row>
    <row r="6634" spans="1:10">
      <c r="A6634" s="3">
        <v>40364</v>
      </c>
      <c r="B6634" s="2">
        <v>4838.1000000000004</v>
      </c>
      <c r="C6634" s="2">
        <v>4863.3999999999996</v>
      </c>
      <c r="D6634" s="2">
        <v>4821.1000000000004</v>
      </c>
      <c r="E6634" s="2">
        <v>4823.5</v>
      </c>
      <c r="F6634" s="5">
        <v>8.9810666587609127</v>
      </c>
      <c r="G6634" s="4">
        <v>14.919773922455274</v>
      </c>
      <c r="H6634" s="6">
        <v>-101.14813773205151</v>
      </c>
      <c r="I6634" s="6">
        <v>-67.834171031642796</v>
      </c>
      <c r="J6634" s="6">
        <v>-33.313966700408713</v>
      </c>
    </row>
    <row r="6635" spans="1:10">
      <c r="A6635" s="3">
        <v>40365</v>
      </c>
      <c r="B6635" s="2">
        <v>4823.5</v>
      </c>
      <c r="C6635" s="2">
        <v>4967.6000000000004</v>
      </c>
      <c r="D6635" s="2">
        <v>4823.5</v>
      </c>
      <c r="E6635" s="2">
        <v>4965</v>
      </c>
      <c r="F6635" s="5">
        <v>19.816996865284256</v>
      </c>
      <c r="G6635" s="4">
        <v>16.552181570064935</v>
      </c>
      <c r="H6635" s="6">
        <v>-95.081516374772946</v>
      </c>
      <c r="I6635" s="6">
        <v>-73.283640100268826</v>
      </c>
      <c r="J6635" s="6">
        <v>-21.797876274504119</v>
      </c>
    </row>
    <row r="6636" spans="1:10">
      <c r="A6636" s="3">
        <v>40366</v>
      </c>
      <c r="B6636" s="2">
        <v>4965</v>
      </c>
      <c r="C6636" s="2">
        <v>5014.8</v>
      </c>
      <c r="D6636" s="2">
        <v>4892</v>
      </c>
      <c r="E6636" s="2">
        <v>5014.8</v>
      </c>
      <c r="F6636" s="5">
        <v>35.218183911168474</v>
      </c>
      <c r="G6636" s="4">
        <v>22.774182350432781</v>
      </c>
      <c r="H6636" s="6">
        <v>-85.272265837022132</v>
      </c>
      <c r="I6636" s="6">
        <v>-75.681365247619482</v>
      </c>
      <c r="J6636" s="6">
        <v>-9.5909005894026507</v>
      </c>
    </row>
    <row r="6637" spans="1:10">
      <c r="A6637" s="3">
        <v>40367</v>
      </c>
      <c r="B6637" s="2">
        <v>5014.8</v>
      </c>
      <c r="C6637" s="2">
        <v>5123.5</v>
      </c>
      <c r="D6637" s="2">
        <v>5014.8</v>
      </c>
      <c r="E6637" s="2">
        <v>5105.5</v>
      </c>
      <c r="F6637" s="5">
        <v>55.013022157670534</v>
      </c>
      <c r="G6637" s="4">
        <v>33.520462286178699</v>
      </c>
      <c r="H6637" s="6">
        <v>-69.379864238078881</v>
      </c>
      <c r="I6637" s="6">
        <v>-74.421065045711359</v>
      </c>
      <c r="J6637" s="6">
        <v>5.0412008076324781</v>
      </c>
    </row>
    <row r="6638" spans="1:10">
      <c r="A6638" s="3">
        <v>40368</v>
      </c>
      <c r="B6638" s="2">
        <v>5105.5</v>
      </c>
      <c r="C6638" s="2">
        <v>5150.6000000000004</v>
      </c>
      <c r="D6638" s="2">
        <v>5098.8</v>
      </c>
      <c r="E6638" s="2">
        <v>5132.8999999999996</v>
      </c>
      <c r="F6638" s="5">
        <v>68.372519486145237</v>
      </c>
      <c r="G6638" s="4">
        <v>45.137814686167545</v>
      </c>
      <c r="H6638" s="6">
        <v>-53.95214373476756</v>
      </c>
      <c r="I6638" s="6">
        <v>-70.327280783522596</v>
      </c>
      <c r="J6638" s="6">
        <v>16.375137048755036</v>
      </c>
    </row>
    <row r="6639" spans="1:10">
      <c r="A6639" s="3">
        <v>40371</v>
      </c>
      <c r="B6639" s="2">
        <v>5132.8999999999996</v>
      </c>
      <c r="C6639" s="2">
        <v>5193.2</v>
      </c>
      <c r="D6639" s="2">
        <v>5128.6000000000004</v>
      </c>
      <c r="E6639" s="2">
        <v>5167</v>
      </c>
      <c r="F6639" s="5">
        <v>76.749007699758209</v>
      </c>
      <c r="G6639" s="4">
        <v>55.6748790240311</v>
      </c>
      <c r="H6639" s="6">
        <v>-38.529831161122274</v>
      </c>
      <c r="I6639" s="6">
        <v>-63.96779085904253</v>
      </c>
      <c r="J6639" s="6">
        <v>25.437959697920256</v>
      </c>
    </row>
    <row r="6640" spans="1:10">
      <c r="A6640" s="3">
        <v>40372</v>
      </c>
      <c r="B6640" s="2">
        <v>5167</v>
      </c>
      <c r="C6640" s="2">
        <v>5272.3</v>
      </c>
      <c r="D6640" s="2">
        <v>5167</v>
      </c>
      <c r="E6640" s="2">
        <v>5271</v>
      </c>
      <c r="F6640" s="5">
        <v>84.40949120684688</v>
      </c>
      <c r="G6640" s="4">
        <v>65.253083084969688</v>
      </c>
      <c r="H6640" s="6">
        <v>-17.711440043181028</v>
      </c>
      <c r="I6640" s="6">
        <v>-54.716520695870237</v>
      </c>
      <c r="J6640" s="6">
        <v>37.005080652689209</v>
      </c>
    </row>
    <row r="6641" spans="1:10">
      <c r="A6641" s="3">
        <v>40373</v>
      </c>
      <c r="B6641" s="2">
        <v>5271</v>
      </c>
      <c r="C6641" s="2">
        <v>5287.3</v>
      </c>
      <c r="D6641" s="2">
        <v>5205.8</v>
      </c>
      <c r="E6641" s="2">
        <v>5253.5</v>
      </c>
      <c r="F6641" s="5">
        <v>87.266417467769827</v>
      </c>
      <c r="G6641" s="4">
        <v>72.590861212569735</v>
      </c>
      <c r="H6641" s="6">
        <v>-2.5949063747866603</v>
      </c>
      <c r="I6641" s="6">
        <v>-44.292197831653525</v>
      </c>
      <c r="J6641" s="6">
        <v>41.697291456866864</v>
      </c>
    </row>
    <row r="6642" spans="1:10">
      <c r="A6642" s="3">
        <v>40374</v>
      </c>
      <c r="B6642" s="2">
        <v>5253.5</v>
      </c>
      <c r="C6642" s="2">
        <v>5268.4</v>
      </c>
      <c r="D6642" s="2">
        <v>5187.5</v>
      </c>
      <c r="E6642" s="2">
        <v>5211.3</v>
      </c>
      <c r="F6642" s="5">
        <v>86.076939544507781</v>
      </c>
      <c r="G6642" s="4">
        <v>77.086220656549088</v>
      </c>
      <c r="H6642" s="6">
        <v>5.9117215007336199</v>
      </c>
      <c r="I6642" s="6">
        <v>-34.251413965176098</v>
      </c>
      <c r="J6642" s="6">
        <v>40.163135465909718</v>
      </c>
    </row>
    <row r="6643" spans="1:10">
      <c r="A6643" s="3">
        <v>40375</v>
      </c>
      <c r="B6643" s="2">
        <v>5211.3</v>
      </c>
      <c r="C6643" s="2">
        <v>5273.6</v>
      </c>
      <c r="D6643" s="2">
        <v>5153.3</v>
      </c>
      <c r="E6643" s="2">
        <v>5158.8999999999996</v>
      </c>
      <c r="F6643" s="5">
        <v>81.489844129283725</v>
      </c>
      <c r="G6643" s="4">
        <v>78.554095147460629</v>
      </c>
      <c r="H6643" s="6">
        <v>8.329031414594283</v>
      </c>
      <c r="I6643" s="6">
        <v>-25.735324889222021</v>
      </c>
      <c r="J6643" s="6">
        <v>34.064356303816304</v>
      </c>
    </row>
    <row r="6644" spans="1:10">
      <c r="A6644" s="3">
        <v>40378</v>
      </c>
      <c r="B6644" s="2">
        <v>5158.8999999999996</v>
      </c>
      <c r="C6644" s="2">
        <v>5196.8</v>
      </c>
      <c r="D6644" s="2">
        <v>5111.8999999999996</v>
      </c>
      <c r="E6644" s="2">
        <v>5148.3</v>
      </c>
      <c r="F6644" s="5">
        <v>75.93884034793129</v>
      </c>
      <c r="G6644" s="4">
        <v>77.682343547617506</v>
      </c>
      <c r="H6644" s="6">
        <v>9.2824334107572213</v>
      </c>
      <c r="I6644" s="6">
        <v>-18.731773229226171</v>
      </c>
      <c r="J6644" s="6">
        <v>28.014206639983392</v>
      </c>
    </row>
    <row r="6645" spans="1:10">
      <c r="A6645" s="3">
        <v>40379</v>
      </c>
      <c r="B6645" s="2">
        <v>5148.3</v>
      </c>
      <c r="C6645" s="2">
        <v>5180</v>
      </c>
      <c r="D6645" s="2">
        <v>5090.6000000000004</v>
      </c>
      <c r="E6645" s="2">
        <v>5139.5</v>
      </c>
      <c r="F6645" s="5">
        <v>65.879716195256918</v>
      </c>
      <c r="G6645" s="4">
        <v>73.748134430163972</v>
      </c>
      <c r="H6645" s="6">
        <v>9.2216237677430399</v>
      </c>
      <c r="I6645" s="6">
        <v>-13.141093829832329</v>
      </c>
      <c r="J6645" s="6">
        <v>22.362717597575369</v>
      </c>
    </row>
    <row r="6646" spans="1:10">
      <c r="A6646" s="3">
        <v>40380</v>
      </c>
      <c r="B6646" s="2">
        <v>5139.5</v>
      </c>
      <c r="C6646" s="2">
        <v>5244.9</v>
      </c>
      <c r="D6646" s="2">
        <v>5139.5</v>
      </c>
      <c r="E6646" s="2">
        <v>5214.6000000000004</v>
      </c>
      <c r="F6646" s="5">
        <v>64.933198358268228</v>
      </c>
      <c r="G6646" s="4">
        <v>70.80982240619872</v>
      </c>
      <c r="H6646" s="6">
        <v>15.059774346375889</v>
      </c>
      <c r="I6646" s="6">
        <v>-7.5009201945906856</v>
      </c>
      <c r="J6646" s="6">
        <v>22.560694540966573</v>
      </c>
    </row>
    <row r="6647" spans="1:10">
      <c r="A6647" s="3">
        <v>40381</v>
      </c>
      <c r="B6647" s="2">
        <v>5214.6000000000004</v>
      </c>
      <c r="C6647" s="2">
        <v>5319.5</v>
      </c>
      <c r="D6647" s="2">
        <v>5181</v>
      </c>
      <c r="E6647" s="2">
        <v>5313.8</v>
      </c>
      <c r="F6647" s="5">
        <v>75.792075445485963</v>
      </c>
      <c r="G6647" s="4">
        <v>72.470573419294467</v>
      </c>
      <c r="H6647" s="6">
        <v>27.375592898336436</v>
      </c>
      <c r="I6647" s="6">
        <v>-0.52561757600526138</v>
      </c>
      <c r="J6647" s="6">
        <v>27.901210474341696</v>
      </c>
    </row>
    <row r="6648" spans="1:10">
      <c r="A6648" s="3">
        <v>40382</v>
      </c>
      <c r="B6648" s="2">
        <v>5313.8</v>
      </c>
      <c r="C6648" s="2">
        <v>5328.5</v>
      </c>
      <c r="D6648" s="2">
        <v>5272.7</v>
      </c>
      <c r="E6648" s="2">
        <v>5312.6</v>
      </c>
      <c r="F6648" s="5">
        <v>81.633556812333268</v>
      </c>
      <c r="G6648" s="4">
        <v>75.524901216974072</v>
      </c>
      <c r="H6648" s="6">
        <v>36.617039423112146</v>
      </c>
      <c r="I6648" s="6">
        <v>6.9029138238182197</v>
      </c>
      <c r="J6648" s="6">
        <v>29.714125599293926</v>
      </c>
    </row>
    <row r="6649" spans="1:10">
      <c r="A6649" s="3">
        <v>40385</v>
      </c>
      <c r="B6649" s="2">
        <v>5312.6</v>
      </c>
      <c r="C6649" s="2">
        <v>5351.9</v>
      </c>
      <c r="D6649" s="2">
        <v>5301.3</v>
      </c>
      <c r="E6649" s="2">
        <v>5351.1</v>
      </c>
      <c r="F6649" s="5">
        <v>87.653650708158494</v>
      </c>
      <c r="G6649" s="4">
        <v>79.567817714035542</v>
      </c>
      <c r="H6649" s="6">
        <v>46.511425852230786</v>
      </c>
      <c r="I6649" s="6">
        <v>14.824616229500734</v>
      </c>
      <c r="J6649" s="6">
        <v>31.686809622730053</v>
      </c>
    </row>
    <row r="6650" spans="1:10">
      <c r="A6650" s="3">
        <v>40386</v>
      </c>
      <c r="B6650" s="2">
        <v>5351.1</v>
      </c>
      <c r="C6650" s="2">
        <v>5411.5</v>
      </c>
      <c r="D6650" s="2">
        <v>5351.1</v>
      </c>
      <c r="E6650" s="2">
        <v>5365.7</v>
      </c>
      <c r="F6650" s="5">
        <v>87.011647475325745</v>
      </c>
      <c r="G6650" s="4">
        <v>82.049094301132271</v>
      </c>
      <c r="H6650" s="6">
        <v>54.898065637412401</v>
      </c>
      <c r="I6650" s="6">
        <v>22.839306111083069</v>
      </c>
      <c r="J6650" s="6">
        <v>32.058759526329332</v>
      </c>
    </row>
    <row r="6651" spans="1:10">
      <c r="A6651" s="3">
        <v>40387</v>
      </c>
      <c r="B6651" s="2">
        <v>5365.7</v>
      </c>
      <c r="C6651" s="2">
        <v>5398.1</v>
      </c>
      <c r="D6651" s="2">
        <v>5314.6</v>
      </c>
      <c r="E6651" s="2">
        <v>5319.7</v>
      </c>
      <c r="F6651" s="5">
        <v>81.805417419407945</v>
      </c>
      <c r="G6651" s="4">
        <v>81.967868673890834</v>
      </c>
      <c r="H6651" s="6">
        <v>57.17366016269807</v>
      </c>
      <c r="I6651" s="6">
        <v>29.706176921406069</v>
      </c>
      <c r="J6651" s="6">
        <v>27.467483241292001</v>
      </c>
    </row>
    <row r="6652" spans="1:10">
      <c r="A6652" s="3">
        <v>40388</v>
      </c>
      <c r="B6652" s="2">
        <v>5319.7</v>
      </c>
      <c r="C6652" s="2">
        <v>5375.2</v>
      </c>
      <c r="D6652" s="2">
        <v>5314</v>
      </c>
      <c r="E6652" s="2">
        <v>5314</v>
      </c>
      <c r="F6652" s="5">
        <v>77.742512620521467</v>
      </c>
      <c r="G6652" s="4">
        <v>80.55941665610105</v>
      </c>
      <c r="H6652" s="6">
        <v>57.850280828803079</v>
      </c>
      <c r="I6652" s="6">
        <v>35.334997702885474</v>
      </c>
      <c r="J6652" s="6">
        <v>22.515283125917605</v>
      </c>
    </row>
    <row r="6653" spans="1:10">
      <c r="A6653" s="3">
        <v>40389</v>
      </c>
      <c r="B6653" s="2">
        <v>5314</v>
      </c>
      <c r="C6653" s="2">
        <v>5322.7</v>
      </c>
      <c r="D6653" s="2">
        <v>5245.5</v>
      </c>
      <c r="E6653" s="2">
        <v>5258</v>
      </c>
      <c r="F6653" s="5">
        <v>69.216936324764376</v>
      </c>
      <c r="G6653" s="4">
        <v>76.778589878988825</v>
      </c>
      <c r="H6653" s="6">
        <v>53.253897808472175</v>
      </c>
      <c r="I6653" s="6">
        <v>38.918777724002815</v>
      </c>
      <c r="J6653" s="6">
        <v>14.335120084469359</v>
      </c>
    </row>
    <row r="6654" spans="1:10">
      <c r="A6654" s="3">
        <v>40392</v>
      </c>
      <c r="B6654" s="2">
        <v>5258</v>
      </c>
      <c r="C6654" s="2">
        <v>5401.7</v>
      </c>
      <c r="D6654" s="2">
        <v>5258</v>
      </c>
      <c r="E6654" s="2">
        <v>5397.1</v>
      </c>
      <c r="F6654" s="5">
        <v>77.713251667490013</v>
      </c>
      <c r="G6654" s="4">
        <v>77.090143808489216</v>
      </c>
      <c r="H6654" s="6">
        <v>60.142157290450996</v>
      </c>
      <c r="I6654" s="6">
        <v>43.163453637292449</v>
      </c>
      <c r="J6654" s="6">
        <v>16.978703653158547</v>
      </c>
    </row>
    <row r="6655" spans="1:10">
      <c r="A6655" s="3">
        <v>40393</v>
      </c>
      <c r="B6655" s="2">
        <v>5397.1</v>
      </c>
      <c r="C6655" s="2">
        <v>5397.3</v>
      </c>
      <c r="D6655" s="2">
        <v>5353.5</v>
      </c>
      <c r="E6655" s="2">
        <v>5396.5</v>
      </c>
      <c r="F6655" s="5">
        <v>82.972970381363552</v>
      </c>
      <c r="G6655" s="4">
        <v>79.051085999447338</v>
      </c>
      <c r="H6655" s="6">
        <v>64.805697827153381</v>
      </c>
      <c r="I6655" s="6">
        <v>47.491902475264638</v>
      </c>
      <c r="J6655" s="6">
        <v>17.313795351888743</v>
      </c>
    </row>
    <row r="6656" spans="1:10">
      <c r="A6656" s="3">
        <v>40394</v>
      </c>
      <c r="B6656" s="2">
        <v>5396.5</v>
      </c>
      <c r="C6656" s="2">
        <v>5406.8</v>
      </c>
      <c r="D6656" s="2">
        <v>5318.8</v>
      </c>
      <c r="E6656" s="2">
        <v>5386.2</v>
      </c>
      <c r="F6656" s="5">
        <v>83.568325635768431</v>
      </c>
      <c r="G6656" s="4">
        <v>80.556832544887698</v>
      </c>
      <c r="H6656" s="6">
        <v>66.899290010300319</v>
      </c>
      <c r="I6656" s="6">
        <v>51.373379982271771</v>
      </c>
      <c r="J6656" s="6">
        <v>15.525910028028548</v>
      </c>
    </row>
    <row r="6657" spans="1:10">
      <c r="A6657" s="3">
        <v>40395</v>
      </c>
      <c r="B6657" s="2">
        <v>5386.2</v>
      </c>
      <c r="C6657" s="2">
        <v>5416.8</v>
      </c>
      <c r="D6657" s="2">
        <v>5356.8</v>
      </c>
      <c r="E6657" s="2">
        <v>5365.8</v>
      </c>
      <c r="F6657" s="5">
        <v>79.12144067486723</v>
      </c>
      <c r="G6657" s="4">
        <v>80.078368588214204</v>
      </c>
      <c r="H6657" s="6">
        <v>66.149833287577167</v>
      </c>
      <c r="I6657" s="6">
        <v>54.328670643332849</v>
      </c>
      <c r="J6657" s="6">
        <v>11.821162644244318</v>
      </c>
    </row>
    <row r="6658" spans="1:10">
      <c r="A6658" s="3">
        <v>40396</v>
      </c>
      <c r="B6658" s="2">
        <v>5365.8</v>
      </c>
      <c r="C6658" s="2">
        <v>5408.1</v>
      </c>
      <c r="D6658" s="2">
        <v>5307.6</v>
      </c>
      <c r="E6658" s="2">
        <v>5332.4</v>
      </c>
      <c r="F6658" s="5">
        <v>69.657531767288319</v>
      </c>
      <c r="G6658" s="4">
        <v>76.604756314572242</v>
      </c>
      <c r="H6658" s="6">
        <v>62.144420376183916</v>
      </c>
      <c r="I6658" s="6">
        <v>55.89182058990307</v>
      </c>
      <c r="J6658" s="6">
        <v>6.2525997862808467</v>
      </c>
    </row>
    <row r="6659" spans="1:10">
      <c r="A6659" s="3">
        <v>40399</v>
      </c>
      <c r="B6659" s="2">
        <v>5332.4</v>
      </c>
      <c r="C6659" s="2">
        <v>5418.6</v>
      </c>
      <c r="D6659" s="2">
        <v>5332.4</v>
      </c>
      <c r="E6659" s="2">
        <v>5410.5</v>
      </c>
      <c r="F6659" s="5">
        <v>78.211895817129175</v>
      </c>
      <c r="G6659" s="4">
        <v>77.14046948209122</v>
      </c>
      <c r="H6659" s="6">
        <v>64.528277264680582</v>
      </c>
      <c r="I6659" s="6">
        <v>57.619111924858565</v>
      </c>
      <c r="J6659" s="6">
        <v>6.9091653398220174</v>
      </c>
    </row>
    <row r="6660" spans="1:10">
      <c r="A6660" s="3">
        <v>40400</v>
      </c>
      <c r="B6660" s="2">
        <v>5410.5</v>
      </c>
      <c r="C6660" s="2">
        <v>5411.6</v>
      </c>
      <c r="D6660" s="2">
        <v>5348.1</v>
      </c>
      <c r="E6660" s="2">
        <v>5376.4</v>
      </c>
      <c r="F6660" s="5">
        <v>77.348273313864922</v>
      </c>
      <c r="G6660" s="4">
        <v>77.209737426015792</v>
      </c>
      <c r="H6660" s="6">
        <v>62.940378504787077</v>
      </c>
      <c r="I6660" s="6">
        <v>58.683365240844275</v>
      </c>
      <c r="J6660" s="6">
        <v>4.2570132639428024</v>
      </c>
    </row>
    <row r="6661" spans="1:10">
      <c r="A6661" s="3">
        <v>40401</v>
      </c>
      <c r="B6661" s="2">
        <v>5376.4</v>
      </c>
      <c r="C6661" s="2">
        <v>5376.4</v>
      </c>
      <c r="D6661" s="2">
        <v>5245</v>
      </c>
      <c r="E6661" s="2">
        <v>5245.2</v>
      </c>
      <c r="F6661" s="5">
        <v>51.603918000333877</v>
      </c>
      <c r="G6661" s="4">
        <v>68.674464284121825</v>
      </c>
      <c r="H6661" s="6">
        <v>50.512932142993122</v>
      </c>
      <c r="I6661" s="6">
        <v>57.049278621274041</v>
      </c>
      <c r="J6661" s="6">
        <v>-6.5363464782809189</v>
      </c>
    </row>
    <row r="6662" spans="1:10">
      <c r="A6662" s="3">
        <v>40402</v>
      </c>
      <c r="B6662" s="2">
        <v>5245.2</v>
      </c>
      <c r="C6662" s="2">
        <v>5272.5</v>
      </c>
      <c r="D6662" s="2">
        <v>5210.5</v>
      </c>
      <c r="E6662" s="2">
        <v>5266.1</v>
      </c>
      <c r="F6662" s="5">
        <v>43.308586691877281</v>
      </c>
      <c r="G6662" s="4">
        <v>60.219171753373644</v>
      </c>
      <c r="H6662" s="6">
        <v>41.867919384972993</v>
      </c>
      <c r="I6662" s="6">
        <v>54.013006774013832</v>
      </c>
      <c r="J6662" s="6">
        <v>-12.145087389040839</v>
      </c>
    </row>
    <row r="6663" spans="1:10">
      <c r="A6663" s="3">
        <v>40403</v>
      </c>
      <c r="B6663" s="2">
        <v>5266.1</v>
      </c>
      <c r="C6663" s="2">
        <v>5308.8</v>
      </c>
      <c r="D6663" s="2">
        <v>5225.8999999999996</v>
      </c>
      <c r="E6663" s="2">
        <v>5275.4</v>
      </c>
      <c r="F6663" s="5">
        <v>39.268034248212842</v>
      </c>
      <c r="G6663" s="4">
        <v>53.235459251653381</v>
      </c>
      <c r="H6663" s="6">
        <v>35.35951429666693</v>
      </c>
      <c r="I6663" s="6">
        <v>50.282308278544448</v>
      </c>
      <c r="J6663" s="6">
        <v>-14.922793981877518</v>
      </c>
    </row>
    <row r="6664" spans="1:10">
      <c r="A6664" s="3">
        <v>40406</v>
      </c>
      <c r="B6664" s="2">
        <v>5275.4</v>
      </c>
      <c r="C6664" s="2">
        <v>5304.6</v>
      </c>
      <c r="D6664" s="2">
        <v>5228.6000000000004</v>
      </c>
      <c r="E6664" s="2">
        <v>5276.1</v>
      </c>
      <c r="F6664" s="5">
        <v>36.686458199753659</v>
      </c>
      <c r="G6664" s="4">
        <v>47.71912556768681</v>
      </c>
      <c r="H6664" s="6">
        <v>29.913219548886445</v>
      </c>
      <c r="I6664" s="6">
        <v>46.208490532612849</v>
      </c>
      <c r="J6664" s="6">
        <v>-16.295270983726404</v>
      </c>
    </row>
    <row r="6665" spans="1:10">
      <c r="A6665" s="3">
        <v>40407</v>
      </c>
      <c r="B6665" s="2">
        <v>5276.1</v>
      </c>
      <c r="C6665" s="2">
        <v>5351.5</v>
      </c>
      <c r="D6665" s="2">
        <v>5276.1</v>
      </c>
      <c r="E6665" s="2">
        <v>5350.5</v>
      </c>
      <c r="F6665" s="5">
        <v>46.882754929901409</v>
      </c>
      <c r="G6665" s="4">
        <v>47.440335355091676</v>
      </c>
      <c r="H6665" s="6">
        <v>31.240330848500889</v>
      </c>
      <c r="I6665" s="6">
        <v>43.21485859579046</v>
      </c>
      <c r="J6665" s="6">
        <v>-11.974527747289571</v>
      </c>
    </row>
    <row r="6666" spans="1:10">
      <c r="A6666" s="3">
        <v>40408</v>
      </c>
      <c r="B6666" s="2">
        <v>5350.5</v>
      </c>
      <c r="C6666" s="2">
        <v>5350.5</v>
      </c>
      <c r="D6666" s="2">
        <v>5296.9</v>
      </c>
      <c r="E6666" s="2">
        <v>5302.9</v>
      </c>
      <c r="F6666" s="5">
        <v>46.055746599110869</v>
      </c>
      <c r="G6666" s="4">
        <v>46.97880576976474</v>
      </c>
      <c r="H6666" s="6">
        <v>28.126924250209413</v>
      </c>
      <c r="I6666" s="6">
        <v>40.197271726674252</v>
      </c>
      <c r="J6666" s="6">
        <v>-12.070347476464839</v>
      </c>
    </row>
    <row r="6667" spans="1:10">
      <c r="A6667" s="3">
        <v>40409</v>
      </c>
      <c r="B6667" s="2">
        <v>5302.9</v>
      </c>
      <c r="C6667" s="2">
        <v>5336.4</v>
      </c>
      <c r="D6667" s="2">
        <v>5205.6000000000004</v>
      </c>
      <c r="E6667" s="2">
        <v>5211.3</v>
      </c>
      <c r="F6667" s="5">
        <v>31.595849845416609</v>
      </c>
      <c r="G6667" s="4">
        <v>41.851153794982025</v>
      </c>
      <c r="H6667" s="6">
        <v>18.059988319922013</v>
      </c>
      <c r="I6667" s="6">
        <v>35.769815045323803</v>
      </c>
      <c r="J6667" s="6">
        <v>-17.70982672540179</v>
      </c>
    </row>
    <row r="6668" spans="1:10">
      <c r="A6668" s="3">
        <v>40410</v>
      </c>
      <c r="B6668" s="2">
        <v>5211.3</v>
      </c>
      <c r="C6668" s="2">
        <v>5233</v>
      </c>
      <c r="D6668" s="2">
        <v>5160.3999999999996</v>
      </c>
      <c r="E6668" s="2">
        <v>5195.3</v>
      </c>
      <c r="F6668" s="5">
        <v>25.695003930914741</v>
      </c>
      <c r="G6668" s="4">
        <v>36.465770506959593</v>
      </c>
      <c r="H6668" s="6">
        <v>8.6906226956825776</v>
      </c>
      <c r="I6668" s="6">
        <v>30.353976575395556</v>
      </c>
      <c r="J6668" s="6">
        <v>-21.663353879712979</v>
      </c>
    </row>
    <row r="6669" spans="1:10">
      <c r="A6669" s="3">
        <v>40413</v>
      </c>
      <c r="B6669" s="2">
        <v>5195.3</v>
      </c>
      <c r="C6669" s="2">
        <v>5268.4</v>
      </c>
      <c r="D6669" s="2">
        <v>5186.8999999999996</v>
      </c>
      <c r="E6669" s="2">
        <v>5234.8</v>
      </c>
      <c r="F6669" s="5">
        <v>28.611484102091392</v>
      </c>
      <c r="G6669" s="4">
        <v>33.847675038670189</v>
      </c>
      <c r="H6669" s="6">
        <v>4.4019103382779576</v>
      </c>
      <c r="I6669" s="6">
        <v>25.163563327972035</v>
      </c>
      <c r="J6669" s="6">
        <v>-20.761652989694078</v>
      </c>
    </row>
    <row r="6670" spans="1:10">
      <c r="A6670" s="3">
        <v>40414</v>
      </c>
      <c r="B6670" s="2">
        <v>5234.8</v>
      </c>
      <c r="C6670" s="2">
        <v>5234.8</v>
      </c>
      <c r="D6670" s="2">
        <v>5109.8999999999996</v>
      </c>
      <c r="E6670" s="2">
        <v>5156</v>
      </c>
      <c r="F6670" s="5">
        <v>25.434698010665826</v>
      </c>
      <c r="G6670" s="4">
        <v>31.043349362668735</v>
      </c>
      <c r="H6670" s="6">
        <v>-5.2943960424609031</v>
      </c>
      <c r="I6670" s="6">
        <v>19.071971453885446</v>
      </c>
      <c r="J6670" s="6">
        <v>-24.366367496346349</v>
      </c>
    </row>
    <row r="6671" spans="1:10">
      <c r="A6671" s="3">
        <v>40415</v>
      </c>
      <c r="B6671" s="2">
        <v>5156</v>
      </c>
      <c r="C6671" s="2">
        <v>5168.5</v>
      </c>
      <c r="D6671" s="2">
        <v>5070.8999999999996</v>
      </c>
      <c r="E6671" s="2">
        <v>5109.3999999999996</v>
      </c>
      <c r="F6671" s="5">
        <v>21.529998246122187</v>
      </c>
      <c r="G6671" s="4">
        <v>27.872232323819887</v>
      </c>
      <c r="H6671" s="6">
        <v>-16.548261200676279</v>
      </c>
      <c r="I6671" s="6">
        <v>11.947924922973101</v>
      </c>
      <c r="J6671" s="6">
        <v>-28.49618612364938</v>
      </c>
    </row>
    <row r="6672" spans="1:10">
      <c r="A6672" s="3">
        <v>40416</v>
      </c>
      <c r="B6672" s="2">
        <v>5109.3999999999996</v>
      </c>
      <c r="C6672" s="2">
        <v>5167.8</v>
      </c>
      <c r="D6672" s="2">
        <v>5109.3999999999996</v>
      </c>
      <c r="E6672" s="2">
        <v>5155.8</v>
      </c>
      <c r="F6672" s="5">
        <v>24.438863169070821</v>
      </c>
      <c r="G6672" s="4">
        <v>26.727775938903534</v>
      </c>
      <c r="H6672" s="6">
        <v>-21.4753833479881</v>
      </c>
      <c r="I6672" s="6">
        <v>5.2632632687808609</v>
      </c>
      <c r="J6672" s="6">
        <v>-26.73864661676896</v>
      </c>
    </row>
    <row r="6673" spans="1:10">
      <c r="A6673" s="3">
        <v>40417</v>
      </c>
      <c r="B6673" s="2">
        <v>5155.8</v>
      </c>
      <c r="C6673" s="2">
        <v>5211.6000000000004</v>
      </c>
      <c r="D6673" s="2">
        <v>5121</v>
      </c>
      <c r="E6673" s="2">
        <v>5201.6000000000004</v>
      </c>
      <c r="F6673" s="5">
        <v>31.818828712856497</v>
      </c>
      <c r="G6673" s="4">
        <v>28.424793530221187</v>
      </c>
      <c r="H6673" s="6">
        <v>-21.437369265705456</v>
      </c>
      <c r="I6673" s="6">
        <v>-7.6863238116402499E-2</v>
      </c>
      <c r="J6673" s="6">
        <v>-21.360506027589054</v>
      </c>
    </row>
    <row r="6674" spans="1:10">
      <c r="A6674" s="3">
        <v>40421</v>
      </c>
      <c r="B6674" s="2">
        <v>5201.6000000000004</v>
      </c>
      <c r="C6674" s="2">
        <v>5225.2</v>
      </c>
      <c r="D6674" s="2">
        <v>5129.7</v>
      </c>
      <c r="E6674" s="2">
        <v>5225.2</v>
      </c>
      <c r="F6674" s="5">
        <v>39.60787913236689</v>
      </c>
      <c r="G6674" s="4">
        <v>32.152488730936426</v>
      </c>
      <c r="H6674" s="6">
        <v>-19.280664565732877</v>
      </c>
      <c r="I6674" s="6">
        <v>-3.9176235036396974</v>
      </c>
      <c r="J6674" s="6">
        <v>-15.363041062093179</v>
      </c>
    </row>
    <row r="6675" spans="1:10">
      <c r="A6675" s="3">
        <v>40422</v>
      </c>
      <c r="B6675" s="2">
        <v>5225.2</v>
      </c>
      <c r="C6675" s="2">
        <v>5366.4</v>
      </c>
      <c r="D6675" s="2">
        <v>5225.2</v>
      </c>
      <c r="E6675" s="2">
        <v>5366.4</v>
      </c>
      <c r="F6675" s="5">
        <v>59.738586088244595</v>
      </c>
      <c r="G6675" s="4">
        <v>41.347854516705816</v>
      </c>
      <c r="H6675" s="6">
        <v>-6.1073983242640679</v>
      </c>
      <c r="I6675" s="6">
        <v>-4.3555784677645715</v>
      </c>
      <c r="J6675" s="6">
        <v>-1.7518198564994965</v>
      </c>
    </row>
    <row r="6676" spans="1:10">
      <c r="A6676" s="3">
        <v>40423</v>
      </c>
      <c r="B6676" s="2">
        <v>5366.4</v>
      </c>
      <c r="C6676" s="2">
        <v>5383.7</v>
      </c>
      <c r="D6676" s="2">
        <v>5347</v>
      </c>
      <c r="E6676" s="2">
        <v>5371</v>
      </c>
      <c r="F6676" s="5">
        <v>71.805689958232989</v>
      </c>
      <c r="G6676" s="4">
        <v>51.500466330548207</v>
      </c>
      <c r="H6676" s="6">
        <v>4.6500883130602233</v>
      </c>
      <c r="I6676" s="6">
        <v>-2.5544451115996125</v>
      </c>
      <c r="J6676" s="6">
        <v>7.2045334246598358</v>
      </c>
    </row>
    <row r="6677" spans="1:10">
      <c r="A6677" s="3">
        <v>40424</v>
      </c>
      <c r="B6677" s="2">
        <v>5371</v>
      </c>
      <c r="C6677" s="2">
        <v>5454</v>
      </c>
      <c r="D6677" s="2">
        <v>5371</v>
      </c>
      <c r="E6677" s="2">
        <v>5428.1</v>
      </c>
      <c r="F6677" s="5">
        <v>78.950247669014317</v>
      </c>
      <c r="G6677" s="4">
        <v>60.650393443370248</v>
      </c>
      <c r="H6677" s="6">
        <v>17.580311880046793</v>
      </c>
      <c r="I6677" s="6">
        <v>1.4725062867296685</v>
      </c>
      <c r="J6677" s="6">
        <v>16.107805593317124</v>
      </c>
    </row>
    <row r="6678" spans="1:10">
      <c r="A6678" s="3">
        <v>40427</v>
      </c>
      <c r="B6678" s="2">
        <v>5428.1</v>
      </c>
      <c r="C6678" s="2">
        <v>5459.4</v>
      </c>
      <c r="D6678" s="2">
        <v>5428.1</v>
      </c>
      <c r="E6678" s="2">
        <v>5439.2</v>
      </c>
      <c r="F6678" s="5">
        <v>84.23367004618116</v>
      </c>
      <c r="G6678" s="4">
        <v>68.511485644307214</v>
      </c>
      <c r="H6678" s="6">
        <v>28.395953570648089</v>
      </c>
      <c r="I6678" s="6">
        <v>6.857195743513353</v>
      </c>
      <c r="J6678" s="6">
        <v>21.538757827134738</v>
      </c>
    </row>
    <row r="6679" spans="1:10">
      <c r="A6679" s="3">
        <v>40428</v>
      </c>
      <c r="B6679" s="2">
        <v>5439.2</v>
      </c>
      <c r="C6679" s="2">
        <v>5439.2</v>
      </c>
      <c r="D6679" s="2">
        <v>5381.1</v>
      </c>
      <c r="E6679" s="2">
        <v>5407.8</v>
      </c>
      <c r="F6679" s="5">
        <v>85.061828936836392</v>
      </c>
      <c r="G6679" s="4">
        <v>74.028266741816935</v>
      </c>
      <c r="H6679" s="6">
        <v>34.041303002649329</v>
      </c>
      <c r="I6679" s="6">
        <v>12.294017195340547</v>
      </c>
      <c r="J6679" s="6">
        <v>21.747285807308781</v>
      </c>
    </row>
    <row r="6680" spans="1:10">
      <c r="A6680" s="3">
        <v>40429</v>
      </c>
      <c r="B6680" s="2">
        <v>5407.8</v>
      </c>
      <c r="C6680" s="2">
        <v>5445.6</v>
      </c>
      <c r="D6680" s="2">
        <v>5361.4</v>
      </c>
      <c r="E6680" s="2">
        <v>5429.7</v>
      </c>
      <c r="F6680" s="5">
        <v>87.212647862652858</v>
      </c>
      <c r="G6680" s="4">
        <v>78.423060448762243</v>
      </c>
      <c r="H6680" s="6">
        <v>39.823371041937207</v>
      </c>
      <c r="I6680" s="6">
        <v>17.799887964659881</v>
      </c>
      <c r="J6680" s="6">
        <v>22.023483077277326</v>
      </c>
    </row>
    <row r="6681" spans="1:10">
      <c r="A6681" s="3">
        <v>40430</v>
      </c>
      <c r="B6681" s="2">
        <v>5429.7</v>
      </c>
      <c r="C6681" s="2">
        <v>5505.7</v>
      </c>
      <c r="D6681" s="2">
        <v>5412.5</v>
      </c>
      <c r="E6681" s="2">
        <v>5494.2</v>
      </c>
      <c r="F6681" s="5">
        <v>90.478651126873842</v>
      </c>
      <c r="G6681" s="4">
        <v>82.441590674799443</v>
      </c>
      <c r="H6681" s="6">
        <v>49.044952884206396</v>
      </c>
      <c r="I6681" s="6">
        <v>24.048900948569184</v>
      </c>
      <c r="J6681" s="6">
        <v>24.996051935637212</v>
      </c>
    </row>
    <row r="6682" spans="1:10">
      <c r="A6682" s="3">
        <v>40431</v>
      </c>
      <c r="B6682" s="2">
        <v>5494.2</v>
      </c>
      <c r="C6682" s="2">
        <v>5511.5</v>
      </c>
      <c r="D6682" s="2">
        <v>5475.9</v>
      </c>
      <c r="E6682" s="2">
        <v>5501.6</v>
      </c>
      <c r="F6682" s="5">
        <v>92.788107211874376</v>
      </c>
      <c r="G6682" s="4">
        <v>85.890429520491082</v>
      </c>
      <c r="H6682" s="6">
        <v>56.301235491293482</v>
      </c>
      <c r="I6682" s="6">
        <v>30.499367857114045</v>
      </c>
      <c r="J6682" s="6">
        <v>25.801867634179438</v>
      </c>
    </row>
    <row r="6683" spans="1:10">
      <c r="A6683" s="3">
        <v>40434</v>
      </c>
      <c r="B6683" s="2">
        <v>5501.6</v>
      </c>
      <c r="C6683" s="2">
        <v>5571.4</v>
      </c>
      <c r="D6683" s="2">
        <v>5501.6</v>
      </c>
      <c r="E6683" s="2">
        <v>5565.5</v>
      </c>
      <c r="F6683" s="5">
        <v>94.623999069422155</v>
      </c>
      <c r="G6683" s="4">
        <v>88.801619370134773</v>
      </c>
      <c r="H6683" s="6">
        <v>66.44218356816873</v>
      </c>
      <c r="I6683" s="6">
        <v>37.687930999324983</v>
      </c>
      <c r="J6683" s="6">
        <v>28.754252568843746</v>
      </c>
    </row>
    <row r="6684" spans="1:10">
      <c r="A6684" s="3">
        <v>40435</v>
      </c>
      <c r="B6684" s="2">
        <v>5565.5</v>
      </c>
      <c r="C6684" s="2">
        <v>5582.5</v>
      </c>
      <c r="D6684" s="2">
        <v>5541.5</v>
      </c>
      <c r="E6684" s="2">
        <v>5567.4</v>
      </c>
      <c r="F6684" s="5">
        <v>94.278702847413726</v>
      </c>
      <c r="G6684" s="4">
        <v>90.627313862561095</v>
      </c>
      <c r="H6684" s="6">
        <v>73.781761878333782</v>
      </c>
      <c r="I6684" s="6">
        <v>44.906697175126745</v>
      </c>
      <c r="J6684" s="6">
        <v>28.875064703207038</v>
      </c>
    </row>
    <row r="6685" spans="1:10">
      <c r="A6685" s="3">
        <v>40436</v>
      </c>
      <c r="B6685" s="2">
        <v>5567.4</v>
      </c>
      <c r="C6685" s="2">
        <v>5578.7</v>
      </c>
      <c r="D6685" s="2">
        <v>5536</v>
      </c>
      <c r="E6685" s="2">
        <v>5555.6</v>
      </c>
      <c r="F6685" s="5">
        <v>92.130321723392726</v>
      </c>
      <c r="G6685" s="4">
        <v>91.128316482838301</v>
      </c>
      <c r="H6685" s="6">
        <v>77.750015404779333</v>
      </c>
      <c r="I6685" s="6">
        <v>51.475360821057258</v>
      </c>
      <c r="J6685" s="6">
        <v>26.274654583722075</v>
      </c>
    </row>
    <row r="6686" spans="1:10">
      <c r="A6686" s="3">
        <v>40437</v>
      </c>
      <c r="B6686" s="2">
        <v>5555.6</v>
      </c>
      <c r="C6686" s="2">
        <v>5564.5</v>
      </c>
      <c r="D6686" s="2">
        <v>5534</v>
      </c>
      <c r="E6686" s="2">
        <v>5540.1</v>
      </c>
      <c r="F6686" s="5">
        <v>88.361266796448533</v>
      </c>
      <c r="G6686" s="4">
        <v>90.205966587375045</v>
      </c>
      <c r="H6686" s="6">
        <v>78.736538647381167</v>
      </c>
      <c r="I6686" s="6">
        <v>56.927596386322037</v>
      </c>
      <c r="J6686" s="6">
        <v>21.80894226105913</v>
      </c>
    </row>
    <row r="6687" spans="1:10">
      <c r="A6687" s="3">
        <v>40438</v>
      </c>
      <c r="B6687" s="2">
        <v>5540.1</v>
      </c>
      <c r="C6687" s="2">
        <v>5612.9</v>
      </c>
      <c r="D6687" s="2">
        <v>5508.5</v>
      </c>
      <c r="E6687" s="2">
        <v>5508.5</v>
      </c>
      <c r="F6687" s="5">
        <v>78.403866399753014</v>
      </c>
      <c r="G6687" s="4">
        <v>86.271933191501034</v>
      </c>
      <c r="H6687" s="6">
        <v>76.091375505289761</v>
      </c>
      <c r="I6687" s="6">
        <v>60.760352210115585</v>
      </c>
      <c r="J6687" s="6">
        <v>15.331023295174177</v>
      </c>
    </row>
    <row r="6688" spans="1:10">
      <c r="A6688" s="3">
        <v>40441</v>
      </c>
      <c r="B6688" s="2">
        <v>5508.5</v>
      </c>
      <c r="C6688" s="2">
        <v>5607.3</v>
      </c>
      <c r="D6688" s="2">
        <v>5508.5</v>
      </c>
      <c r="E6688" s="2">
        <v>5602.5</v>
      </c>
      <c r="F6688" s="5">
        <v>84.224181310902324</v>
      </c>
      <c r="G6688" s="4">
        <v>85.589349231301469</v>
      </c>
      <c r="H6688" s="6">
        <v>80.650391556298018</v>
      </c>
      <c r="I6688" s="6">
        <v>64.738360079352077</v>
      </c>
      <c r="J6688" s="6">
        <v>15.912031476945941</v>
      </c>
    </row>
    <row r="6689" spans="1:10">
      <c r="A6689" s="3">
        <v>40442</v>
      </c>
      <c r="B6689" s="2">
        <v>5602.5</v>
      </c>
      <c r="C6689" s="2">
        <v>5635.7</v>
      </c>
      <c r="D6689" s="2">
        <v>5576.2</v>
      </c>
      <c r="E6689" s="2">
        <v>5576.2</v>
      </c>
      <c r="F6689" s="5">
        <v>80.596885509538225</v>
      </c>
      <c r="G6689" s="4">
        <v>83.925194657380388</v>
      </c>
      <c r="H6689" s="6">
        <v>81.20517174946599</v>
      </c>
      <c r="I6689" s="6">
        <v>68.031722413374865</v>
      </c>
      <c r="J6689" s="6">
        <v>13.173449336091124</v>
      </c>
    </row>
    <row r="6690" spans="1:10">
      <c r="A6690" s="3">
        <v>40443</v>
      </c>
      <c r="B6690" s="2">
        <v>5576.2</v>
      </c>
      <c r="C6690" s="2">
        <v>5597.5</v>
      </c>
      <c r="D6690" s="2">
        <v>5516.9</v>
      </c>
      <c r="E6690" s="2">
        <v>5551.9</v>
      </c>
      <c r="F6690" s="5">
        <v>69.584406776905311</v>
      </c>
      <c r="G6690" s="4">
        <v>79.144932030555367</v>
      </c>
      <c r="H6690" s="6">
        <v>78.775951994831303</v>
      </c>
      <c r="I6690" s="6">
        <v>70.180568329666158</v>
      </c>
      <c r="J6690" s="6">
        <v>8.5953836651651443</v>
      </c>
    </row>
    <row r="6691" spans="1:10">
      <c r="A6691" s="3">
        <v>40444</v>
      </c>
      <c r="B6691" s="2">
        <v>5551.9</v>
      </c>
      <c r="C6691" s="2">
        <v>5588.8</v>
      </c>
      <c r="D6691" s="2">
        <v>5471.7</v>
      </c>
      <c r="E6691" s="2">
        <v>5547.1</v>
      </c>
      <c r="F6691" s="5">
        <v>61.714807769969504</v>
      </c>
      <c r="G6691" s="4">
        <v>73.334890610360077</v>
      </c>
      <c r="H6691" s="6">
        <v>75.592079514764009</v>
      </c>
      <c r="I6691" s="6">
        <v>71.262870566685734</v>
      </c>
      <c r="J6691" s="6">
        <v>4.3292089480782749</v>
      </c>
    </row>
    <row r="6692" spans="1:10">
      <c r="A6692" s="3">
        <v>40445</v>
      </c>
      <c r="B6692" s="2">
        <v>5547.1</v>
      </c>
      <c r="C6692" s="2">
        <v>5612.5</v>
      </c>
      <c r="D6692" s="2">
        <v>5516.5</v>
      </c>
      <c r="E6692" s="2">
        <v>5598.5</v>
      </c>
      <c r="F6692" s="5">
        <v>66.915562903556946</v>
      </c>
      <c r="G6692" s="4">
        <v>71.195114708092362</v>
      </c>
      <c r="H6692" s="6">
        <v>76.336429229642818</v>
      </c>
      <c r="I6692" s="6">
        <v>72.277582299277157</v>
      </c>
      <c r="J6692" s="6">
        <v>4.0588469303656609</v>
      </c>
    </row>
    <row r="6693" spans="1:10">
      <c r="A6693" s="3">
        <v>40448</v>
      </c>
      <c r="B6693" s="2">
        <v>5598.5</v>
      </c>
      <c r="C6693" s="2">
        <v>5615.8</v>
      </c>
      <c r="D6693" s="2">
        <v>5569.9</v>
      </c>
      <c r="E6693" s="2">
        <v>5573.4</v>
      </c>
      <c r="F6693" s="5">
        <v>65.281106976355005</v>
      </c>
      <c r="G6693" s="4">
        <v>69.223778797513248</v>
      </c>
      <c r="H6693" s="6">
        <v>74.047399185976246</v>
      </c>
      <c r="I6693" s="6">
        <v>72.63154567661698</v>
      </c>
      <c r="J6693" s="6">
        <v>1.4158535093592661</v>
      </c>
    </row>
    <row r="6694" spans="1:10">
      <c r="A6694" s="3">
        <v>40449</v>
      </c>
      <c r="B6694" s="2">
        <v>5573.4</v>
      </c>
      <c r="C6694" s="2">
        <v>5582</v>
      </c>
      <c r="D6694" s="2">
        <v>5506.1</v>
      </c>
      <c r="E6694" s="2">
        <v>5578.4</v>
      </c>
      <c r="F6694" s="5">
        <v>65.207729854155332</v>
      </c>
      <c r="G6694" s="4">
        <v>67.885095816393942</v>
      </c>
      <c r="H6694" s="6">
        <v>71.809014973006924</v>
      </c>
      <c r="I6694" s="6">
        <v>72.467039535894969</v>
      </c>
      <c r="J6694" s="6">
        <v>-0.65802456288804478</v>
      </c>
    </row>
    <row r="6695" spans="1:10">
      <c r="A6695" s="3">
        <v>40450</v>
      </c>
      <c r="B6695" s="2">
        <v>5578.4</v>
      </c>
      <c r="C6695" s="2">
        <v>5624.5</v>
      </c>
      <c r="D6695" s="2">
        <v>5544.7</v>
      </c>
      <c r="E6695" s="2">
        <v>5569.3</v>
      </c>
      <c r="F6695" s="5">
        <v>63.309218276754038</v>
      </c>
      <c r="G6695" s="4">
        <v>66.359803303180641</v>
      </c>
      <c r="H6695" s="6">
        <v>68.511032869136216</v>
      </c>
      <c r="I6695" s="6">
        <v>71.675838202543218</v>
      </c>
      <c r="J6695" s="6">
        <v>-3.1648053334070028</v>
      </c>
    </row>
    <row r="6696" spans="1:10">
      <c r="A6696" s="3">
        <v>40451</v>
      </c>
      <c r="B6696" s="2">
        <v>5569.3</v>
      </c>
      <c r="C6696" s="2">
        <v>5650.3</v>
      </c>
      <c r="D6696" s="2">
        <v>5539.1</v>
      </c>
      <c r="E6696" s="2">
        <v>5548.6</v>
      </c>
      <c r="F6696" s="5">
        <v>56.558515805256782</v>
      </c>
      <c r="G6696" s="4">
        <v>63.092707470539352</v>
      </c>
      <c r="H6696" s="6">
        <v>63.495109193805547</v>
      </c>
      <c r="I6696" s="6">
        <v>70.039692400795687</v>
      </c>
      <c r="J6696" s="6">
        <v>-6.54458320699014</v>
      </c>
    </row>
    <row r="6697" spans="1:10">
      <c r="A6697" s="3">
        <v>40452</v>
      </c>
      <c r="B6697" s="2">
        <v>5548.6</v>
      </c>
      <c r="C6697" s="2">
        <v>5615.1</v>
      </c>
      <c r="D6697" s="2">
        <v>5547.5</v>
      </c>
      <c r="E6697" s="2">
        <v>5592.9</v>
      </c>
      <c r="F6697" s="5">
        <v>60.326057942586189</v>
      </c>
      <c r="G6697" s="4">
        <v>62.170490961221631</v>
      </c>
      <c r="H6697" s="6">
        <v>62.375566608360714</v>
      </c>
      <c r="I6697" s="6">
        <v>68.506867242308687</v>
      </c>
      <c r="J6697" s="6">
        <v>-6.1313006339479728</v>
      </c>
    </row>
    <row r="6698" spans="1:10">
      <c r="A6698" s="3">
        <v>40455</v>
      </c>
      <c r="B6698" s="2">
        <v>5592.9</v>
      </c>
      <c r="C6698" s="2">
        <v>5601.2</v>
      </c>
      <c r="D6698" s="2">
        <v>5550.8</v>
      </c>
      <c r="E6698" s="2">
        <v>5556</v>
      </c>
      <c r="F6698" s="5">
        <v>55.950854604501281</v>
      </c>
      <c r="G6698" s="4">
        <v>60.09727884231485</v>
      </c>
      <c r="H6698" s="6">
        <v>57.844009692604232</v>
      </c>
      <c r="I6698" s="6">
        <v>66.374295732367798</v>
      </c>
      <c r="J6698" s="6">
        <v>-8.5302860397635669</v>
      </c>
    </row>
    <row r="6699" spans="1:10">
      <c r="A6699" s="3">
        <v>40456</v>
      </c>
      <c r="B6699" s="2">
        <v>5556</v>
      </c>
      <c r="C6699" s="2">
        <v>5646.1</v>
      </c>
      <c r="D6699" s="2">
        <v>5550.6</v>
      </c>
      <c r="E6699" s="2">
        <v>5635.8</v>
      </c>
      <c r="F6699" s="5">
        <v>67.927669400387941</v>
      </c>
      <c r="G6699" s="4">
        <v>62.707409028339214</v>
      </c>
      <c r="H6699" s="6">
        <v>60.00026555983095</v>
      </c>
      <c r="I6699" s="6">
        <v>65.099489697860434</v>
      </c>
      <c r="J6699" s="6">
        <v>-5.0992241380294843</v>
      </c>
    </row>
    <row r="6700" spans="1:10">
      <c r="A6700" s="3">
        <v>40457</v>
      </c>
      <c r="B6700" s="2">
        <v>5635.8</v>
      </c>
      <c r="C6700" s="2">
        <v>5695.5</v>
      </c>
      <c r="D6700" s="2">
        <v>5635.8</v>
      </c>
      <c r="E6700" s="2">
        <v>5681.4</v>
      </c>
      <c r="F6700" s="5">
        <v>76.136925675584152</v>
      </c>
      <c r="G6700" s="4">
        <v>67.183914577420865</v>
      </c>
      <c r="H6700" s="6">
        <v>64.643482942304217</v>
      </c>
      <c r="I6700" s="6">
        <v>65.008288346749197</v>
      </c>
      <c r="J6700" s="6">
        <v>-0.36480540444497933</v>
      </c>
    </row>
    <row r="6701" spans="1:10">
      <c r="A6701" s="3">
        <v>40458</v>
      </c>
      <c r="B6701" s="2">
        <v>5681.4</v>
      </c>
      <c r="C6701" s="2">
        <v>5707.3</v>
      </c>
      <c r="D6701" s="2">
        <v>5650.8</v>
      </c>
      <c r="E6701" s="2">
        <v>5662.1</v>
      </c>
      <c r="F6701" s="5">
        <v>76.602880867884494</v>
      </c>
      <c r="G6701" s="4">
        <v>70.323570007575412</v>
      </c>
      <c r="H6701" s="6">
        <v>66.005052310995779</v>
      </c>
      <c r="I6701" s="6">
        <v>65.207641139598508</v>
      </c>
      <c r="J6701" s="6">
        <v>0.7974111713972718</v>
      </c>
    </row>
    <row r="6702" spans="1:10">
      <c r="A6702" s="3">
        <v>40459</v>
      </c>
      <c r="B6702" s="2">
        <v>5662.1</v>
      </c>
      <c r="C6702" s="2">
        <v>5663.7</v>
      </c>
      <c r="D6702" s="2">
        <v>5606.6</v>
      </c>
      <c r="E6702" s="2">
        <v>5657.6</v>
      </c>
      <c r="F6702" s="5">
        <v>76.167990823785175</v>
      </c>
      <c r="G6702" s="4">
        <v>72.271710279645333</v>
      </c>
      <c r="H6702" s="6">
        <v>65.960640251583754</v>
      </c>
      <c r="I6702" s="6">
        <v>65.358240961995563</v>
      </c>
      <c r="J6702" s="6">
        <v>0.60239928958819178</v>
      </c>
    </row>
    <row r="6703" spans="1:10">
      <c r="A6703" s="3">
        <v>40462</v>
      </c>
      <c r="B6703" s="2">
        <v>5657.6</v>
      </c>
      <c r="C6703" s="2">
        <v>5686</v>
      </c>
      <c r="D6703" s="2">
        <v>5655.7</v>
      </c>
      <c r="E6703" s="2">
        <v>5672.4</v>
      </c>
      <c r="F6703" s="5">
        <v>77.195624481017191</v>
      </c>
      <c r="G6703" s="4">
        <v>73.913015013435952</v>
      </c>
      <c r="H6703" s="6">
        <v>66.35478305117158</v>
      </c>
      <c r="I6703" s="6">
        <v>65.55754937983076</v>
      </c>
      <c r="J6703" s="6">
        <v>0.79723367134081968</v>
      </c>
    </row>
    <row r="6704" spans="1:10">
      <c r="A6704" s="3">
        <v>40463</v>
      </c>
      <c r="B6704" s="2">
        <v>5672.4</v>
      </c>
      <c r="C6704" s="2">
        <v>5677</v>
      </c>
      <c r="D6704" s="2">
        <v>5597.5</v>
      </c>
      <c r="E6704" s="2">
        <v>5661.6</v>
      </c>
      <c r="F6704" s="5">
        <v>75.740404430071735</v>
      </c>
      <c r="G6704" s="4">
        <v>74.522144818981218</v>
      </c>
      <c r="H6704" s="6">
        <v>65.045866064509937</v>
      </c>
      <c r="I6704" s="6">
        <v>65.455212716766596</v>
      </c>
      <c r="J6704" s="6">
        <v>-0.40934665225665867</v>
      </c>
    </row>
    <row r="6705" spans="1:10">
      <c r="A6705" s="3">
        <v>40464</v>
      </c>
      <c r="B6705" s="2">
        <v>5661.6</v>
      </c>
      <c r="C6705" s="2">
        <v>5760.5</v>
      </c>
      <c r="D6705" s="2">
        <v>5661.6</v>
      </c>
      <c r="E6705" s="2">
        <v>5747.4</v>
      </c>
      <c r="F6705" s="5">
        <v>81.776858039453089</v>
      </c>
      <c r="G6705" s="4">
        <v>76.940382559138499</v>
      </c>
      <c r="H6705" s="6">
        <v>70.12354231638983</v>
      </c>
      <c r="I6705" s="6">
        <v>66.388878636691246</v>
      </c>
      <c r="J6705" s="6">
        <v>3.7346636796985848</v>
      </c>
    </row>
    <row r="6706" spans="1:10">
      <c r="A6706" s="3">
        <v>40465</v>
      </c>
      <c r="B6706" s="2">
        <v>5747.4</v>
      </c>
      <c r="C6706" s="2">
        <v>5770.9</v>
      </c>
      <c r="D6706" s="2">
        <v>5712.9</v>
      </c>
      <c r="E6706" s="2">
        <v>5727.2</v>
      </c>
      <c r="F6706" s="5">
        <v>81.239043201971612</v>
      </c>
      <c r="G6706" s="4">
        <v>78.373269440082865</v>
      </c>
      <c r="H6706" s="6">
        <v>71.691253997305466</v>
      </c>
      <c r="I6706" s="6">
        <v>67.449353708814087</v>
      </c>
      <c r="J6706" s="6">
        <v>4.2419002884913795</v>
      </c>
    </row>
    <row r="6707" spans="1:10">
      <c r="A6707" s="3">
        <v>40466</v>
      </c>
      <c r="B6707" s="2">
        <v>5727.2</v>
      </c>
      <c r="C6707" s="2">
        <v>5743.9</v>
      </c>
      <c r="D6707" s="2">
        <v>5666</v>
      </c>
      <c r="E6707" s="2">
        <v>5703.4</v>
      </c>
      <c r="F6707" s="5">
        <v>77.279350029942009</v>
      </c>
      <c r="G6707" s="4">
        <v>78.00862963670258</v>
      </c>
      <c r="H6707" s="6">
        <v>70.2039482886521</v>
      </c>
      <c r="I6707" s="6">
        <v>68.000272624781687</v>
      </c>
      <c r="J6707" s="6">
        <v>2.2036756638704134</v>
      </c>
    </row>
    <row r="6708" spans="1:10">
      <c r="A6708" s="3">
        <v>40469</v>
      </c>
      <c r="B6708" s="2">
        <v>5703.4</v>
      </c>
      <c r="C6708" s="2">
        <v>5748.8</v>
      </c>
      <c r="D6708" s="2">
        <v>5670.1</v>
      </c>
      <c r="E6708" s="2">
        <v>5742.5</v>
      </c>
      <c r="F6708" s="5">
        <v>79.393461342529633</v>
      </c>
      <c r="G6708" s="4">
        <v>78.470240205311597</v>
      </c>
      <c r="H6708" s="6">
        <v>71.357723607642583</v>
      </c>
      <c r="I6708" s="6">
        <v>68.671762821353866</v>
      </c>
      <c r="J6708" s="6">
        <v>2.6859607862887174</v>
      </c>
    </row>
    <row r="6709" spans="1:10">
      <c r="A6709" s="3">
        <v>40470</v>
      </c>
      <c r="B6709" s="2">
        <v>5742.5</v>
      </c>
      <c r="C6709" s="2">
        <v>5761.9</v>
      </c>
      <c r="D6709" s="2">
        <v>5690.6</v>
      </c>
      <c r="E6709" s="2">
        <v>5703.9</v>
      </c>
      <c r="F6709" s="5">
        <v>73.38264589309739</v>
      </c>
      <c r="G6709" s="4">
        <v>76.774375434573528</v>
      </c>
      <c r="H6709" s="6">
        <v>68.369282919015859</v>
      </c>
      <c r="I6709" s="6">
        <v>68.611266840886259</v>
      </c>
      <c r="J6709" s="6">
        <v>-0.24198392187039985</v>
      </c>
    </row>
    <row r="6710" spans="1:10">
      <c r="A6710" s="3">
        <v>40471</v>
      </c>
      <c r="B6710" s="2">
        <v>5703.9</v>
      </c>
      <c r="C6710" s="2">
        <v>5730</v>
      </c>
      <c r="D6710" s="2">
        <v>5680.4</v>
      </c>
      <c r="E6710" s="2">
        <v>5728.9</v>
      </c>
      <c r="F6710" s="5">
        <v>74.181279499665834</v>
      </c>
      <c r="G6710" s="4">
        <v>75.910010122937621</v>
      </c>
      <c r="H6710" s="6">
        <v>67.243076876142368</v>
      </c>
      <c r="I6710" s="6">
        <v>68.337628847937481</v>
      </c>
      <c r="J6710" s="6">
        <v>-1.0945519717951129</v>
      </c>
    </row>
    <row r="6711" spans="1:10">
      <c r="A6711" s="3">
        <v>40472</v>
      </c>
      <c r="B6711" s="2">
        <v>5728.9</v>
      </c>
      <c r="C6711" s="2">
        <v>5786.7</v>
      </c>
      <c r="D6711" s="2">
        <v>5698</v>
      </c>
      <c r="E6711" s="2">
        <v>5757.9</v>
      </c>
      <c r="F6711" s="5">
        <v>77.713523894773658</v>
      </c>
      <c r="G6711" s="4">
        <v>76.5111813802163</v>
      </c>
      <c r="H6711" s="6">
        <v>67.907809157354677</v>
      </c>
      <c r="I6711" s="6">
        <v>68.251664909820917</v>
      </c>
      <c r="J6711" s="6">
        <v>-0.34385575246624001</v>
      </c>
    </row>
    <row r="6712" spans="1:10">
      <c r="A6712" s="3">
        <v>40473</v>
      </c>
      <c r="B6712" s="2">
        <v>5757.9</v>
      </c>
      <c r="C6712" s="2">
        <v>5758</v>
      </c>
      <c r="D6712" s="2">
        <v>5724.3</v>
      </c>
      <c r="E6712" s="2">
        <v>5741.4</v>
      </c>
      <c r="F6712" s="5">
        <v>77.161376747326159</v>
      </c>
      <c r="G6712" s="4">
        <v>76.727913169252915</v>
      </c>
      <c r="H6712" s="6">
        <v>66.338493318903602</v>
      </c>
      <c r="I6712" s="6">
        <v>67.869030591637454</v>
      </c>
      <c r="J6712" s="6">
        <v>-1.5305372727338522</v>
      </c>
    </row>
    <row r="6713" spans="1:10">
      <c r="A6713" s="3">
        <v>40476</v>
      </c>
      <c r="B6713" s="2">
        <v>5741.4</v>
      </c>
      <c r="C6713" s="2">
        <v>5794.3</v>
      </c>
      <c r="D6713" s="2">
        <v>5741.4</v>
      </c>
      <c r="E6713" s="2">
        <v>5752</v>
      </c>
      <c r="F6713" s="5">
        <v>74.148780177694903</v>
      </c>
      <c r="G6713" s="4">
        <v>75.868202172066916</v>
      </c>
      <c r="H6713" s="6">
        <v>65.198562182579735</v>
      </c>
      <c r="I6713" s="6">
        <v>67.334936909825913</v>
      </c>
      <c r="J6713" s="6">
        <v>-2.1363747272461779</v>
      </c>
    </row>
    <row r="6714" spans="1:10">
      <c r="A6714" s="3">
        <v>40477</v>
      </c>
      <c r="B6714" s="2">
        <v>5752</v>
      </c>
      <c r="C6714" s="2">
        <v>5754.2</v>
      </c>
      <c r="D6714" s="2">
        <v>5677.2</v>
      </c>
      <c r="E6714" s="2">
        <v>5707.3</v>
      </c>
      <c r="F6714" s="5">
        <v>60.162579874244017</v>
      </c>
      <c r="G6714" s="4">
        <v>70.632994739459278</v>
      </c>
      <c r="H6714" s="6">
        <v>59.996638218993212</v>
      </c>
      <c r="I6714" s="6">
        <v>65.867277171659367</v>
      </c>
      <c r="J6714" s="6">
        <v>-5.8706389526661553</v>
      </c>
    </row>
    <row r="6715" spans="1:10">
      <c r="A6715" s="3">
        <v>40478</v>
      </c>
      <c r="B6715" s="2">
        <v>5707.3</v>
      </c>
      <c r="C6715" s="2">
        <v>5707.3</v>
      </c>
      <c r="D6715" s="2">
        <v>5630.9</v>
      </c>
      <c r="E6715" s="2">
        <v>5646</v>
      </c>
      <c r="F6715" s="5">
        <v>43.188761939826556</v>
      </c>
      <c r="G6715" s="4">
        <v>61.484917139581704</v>
      </c>
      <c r="H6715" s="6">
        <v>50.347305903144843</v>
      </c>
      <c r="I6715" s="6">
        <v>62.76328291795646</v>
      </c>
      <c r="J6715" s="6">
        <v>-12.415977014811617</v>
      </c>
    </row>
    <row r="6716" spans="1:10">
      <c r="A6716" s="3">
        <v>40479</v>
      </c>
      <c r="B6716" s="2">
        <v>5646</v>
      </c>
      <c r="C6716" s="2">
        <v>5711.8</v>
      </c>
      <c r="D6716" s="2">
        <v>5646</v>
      </c>
      <c r="E6716" s="2">
        <v>5677.9</v>
      </c>
      <c r="F6716" s="5">
        <v>38.380431256497964</v>
      </c>
      <c r="G6716" s="4">
        <v>53.783421845220452</v>
      </c>
      <c r="H6716" s="6">
        <v>44.758258579865469</v>
      </c>
      <c r="I6716" s="6">
        <v>59.162278050338259</v>
      </c>
      <c r="J6716" s="6">
        <v>-14.40401947047279</v>
      </c>
    </row>
    <row r="6717" spans="1:10">
      <c r="A6717" s="3">
        <v>40480</v>
      </c>
      <c r="B6717" s="2">
        <v>5677.9</v>
      </c>
      <c r="C6717" s="2">
        <v>5699.2</v>
      </c>
      <c r="D6717" s="2">
        <v>5647</v>
      </c>
      <c r="E6717" s="2">
        <v>5675.2</v>
      </c>
      <c r="F6717" s="5">
        <v>34.624081873977026</v>
      </c>
      <c r="G6717" s="4">
        <v>47.396975188139308</v>
      </c>
      <c r="H6717" s="6">
        <v>39.653925109149895</v>
      </c>
      <c r="I6717" s="6">
        <v>55.260607462100587</v>
      </c>
      <c r="J6717" s="6">
        <v>-15.606682352950692</v>
      </c>
    </row>
    <row r="6718" spans="1:10">
      <c r="A6718" s="3">
        <v>40483</v>
      </c>
      <c r="B6718" s="2">
        <v>5675.2</v>
      </c>
      <c r="C6718" s="2">
        <v>5733</v>
      </c>
      <c r="D6718" s="2">
        <v>5667.4</v>
      </c>
      <c r="E6718" s="2">
        <v>5694.6</v>
      </c>
      <c r="F6718" s="5">
        <v>36.077417291749782</v>
      </c>
      <c r="G6718" s="4">
        <v>43.623789222676137</v>
      </c>
      <c r="H6718" s="6">
        <v>36.750485209197905</v>
      </c>
      <c r="I6718" s="6">
        <v>51.558583011520042</v>
      </c>
      <c r="J6718" s="6">
        <v>-14.808097802322138</v>
      </c>
    </row>
    <row r="6719" spans="1:10">
      <c r="A6719" s="3">
        <v>40484</v>
      </c>
      <c r="B6719" s="2">
        <v>5694.6</v>
      </c>
      <c r="C6719" s="2">
        <v>5771.6</v>
      </c>
      <c r="D6719" s="2">
        <v>5690.4</v>
      </c>
      <c r="E6719" s="2">
        <v>5757.4</v>
      </c>
      <c r="F6719" s="5">
        <v>49.857405081484671</v>
      </c>
      <c r="G6719" s="4">
        <v>45.701661175612315</v>
      </c>
      <c r="H6719" s="6">
        <v>39.066588020241397</v>
      </c>
      <c r="I6719" s="6">
        <v>49.060184013264312</v>
      </c>
      <c r="J6719" s="6">
        <v>-9.9935959930229146</v>
      </c>
    </row>
    <row r="6720" spans="1:10">
      <c r="A6720" s="3">
        <v>40485</v>
      </c>
      <c r="B6720" s="2">
        <v>5757.4</v>
      </c>
      <c r="C6720" s="2">
        <v>5773.7</v>
      </c>
      <c r="D6720" s="2">
        <v>5730.5</v>
      </c>
      <c r="E6720" s="2">
        <v>5749</v>
      </c>
      <c r="F6720" s="5">
        <v>57.330477316665011</v>
      </c>
      <c r="G6720" s="4">
        <v>49.577933222629881</v>
      </c>
      <c r="H6720" s="6">
        <v>39.765909732366708</v>
      </c>
      <c r="I6720" s="6">
        <v>47.201329157084793</v>
      </c>
      <c r="J6720" s="6">
        <v>-7.4354194247180843</v>
      </c>
    </row>
    <row r="6721" spans="1:10">
      <c r="A6721" s="3">
        <v>40486</v>
      </c>
      <c r="B6721" s="2">
        <v>5749</v>
      </c>
      <c r="C6721" s="2">
        <v>5876</v>
      </c>
      <c r="D6721" s="2">
        <v>5749</v>
      </c>
      <c r="E6721" s="2">
        <v>5862.8</v>
      </c>
      <c r="F6721" s="5">
        <v>69.758465905928475</v>
      </c>
      <c r="G6721" s="4">
        <v>56.304777450396074</v>
      </c>
      <c r="H6721" s="6">
        <v>48.938701276256324</v>
      </c>
      <c r="I6721" s="6">
        <v>47.548803580919099</v>
      </c>
      <c r="J6721" s="6">
        <v>1.3898976953372255</v>
      </c>
    </row>
    <row r="6722" spans="1:10">
      <c r="A6722" s="3">
        <v>40487</v>
      </c>
      <c r="B6722" s="2">
        <v>5862.8</v>
      </c>
      <c r="C6722" s="2">
        <v>5899.4</v>
      </c>
      <c r="D6722" s="2">
        <v>5834</v>
      </c>
      <c r="E6722" s="2">
        <v>5875.4</v>
      </c>
      <c r="F6722" s="5">
        <v>76.859461441941136</v>
      </c>
      <c r="G6722" s="4">
        <v>63.156338780911099</v>
      </c>
      <c r="H6722" s="6">
        <v>56.572783525441992</v>
      </c>
      <c r="I6722" s="6">
        <v>49.353599569823679</v>
      </c>
      <c r="J6722" s="6">
        <v>7.2191839556183126</v>
      </c>
    </row>
    <row r="6723" spans="1:10">
      <c r="A6723" s="3">
        <v>40490</v>
      </c>
      <c r="B6723" s="2">
        <v>5875.4</v>
      </c>
      <c r="C6723" s="2">
        <v>5881</v>
      </c>
      <c r="D6723" s="2">
        <v>5841.3</v>
      </c>
      <c r="E6723" s="2">
        <v>5850</v>
      </c>
      <c r="F6723" s="5">
        <v>78.440137547265579</v>
      </c>
      <c r="G6723" s="4">
        <v>68.25093836969593</v>
      </c>
      <c r="H6723" s="6">
        <v>59.882987184771991</v>
      </c>
      <c r="I6723" s="6">
        <v>51.459477092813337</v>
      </c>
      <c r="J6723" s="6">
        <v>8.4235100919586543</v>
      </c>
    </row>
    <row r="6724" spans="1:10">
      <c r="A6724" s="3">
        <v>40491</v>
      </c>
      <c r="B6724" s="2">
        <v>5850</v>
      </c>
      <c r="C6724" s="2">
        <v>5902.1</v>
      </c>
      <c r="D6724" s="2">
        <v>5847.4</v>
      </c>
      <c r="E6724" s="2">
        <v>5875.2</v>
      </c>
      <c r="F6724" s="5">
        <v>82.125521868683308</v>
      </c>
      <c r="G6724" s="4">
        <v>72.875799536025056</v>
      </c>
      <c r="H6724" s="6">
        <v>63.804280796101011</v>
      </c>
      <c r="I6724" s="6">
        <v>53.928437833470866</v>
      </c>
      <c r="J6724" s="6">
        <v>9.8758429626301449</v>
      </c>
    </row>
    <row r="6725" spans="1:10">
      <c r="A6725" s="3">
        <v>40492</v>
      </c>
      <c r="B6725" s="2">
        <v>5875.2</v>
      </c>
      <c r="C6725" s="2">
        <v>5877</v>
      </c>
      <c r="D6725" s="2">
        <v>5796.2</v>
      </c>
      <c r="E6725" s="2">
        <v>5816.9</v>
      </c>
      <c r="F6725" s="5">
        <v>76.950792182676295</v>
      </c>
      <c r="G6725" s="4">
        <v>74.234130418242131</v>
      </c>
      <c r="H6725" s="6">
        <v>61.498692818697236</v>
      </c>
      <c r="I6725" s="6">
        <v>55.44248883051614</v>
      </c>
      <c r="J6725" s="6">
        <v>6.0562039881810961</v>
      </c>
    </row>
    <row r="6726" spans="1:10">
      <c r="A6726" s="3">
        <v>40493</v>
      </c>
      <c r="B6726" s="2">
        <v>5816.9</v>
      </c>
      <c r="C6726" s="2">
        <v>5846.5</v>
      </c>
      <c r="D6726" s="2">
        <v>5792.6</v>
      </c>
      <c r="E6726" s="2">
        <v>5815.2</v>
      </c>
      <c r="F6726" s="5">
        <v>72.291864579673657</v>
      </c>
      <c r="G6726" s="4">
        <v>73.586708472052635</v>
      </c>
      <c r="H6726" s="6">
        <v>58.855868131913667</v>
      </c>
      <c r="I6726" s="6">
        <v>56.125164690795643</v>
      </c>
      <c r="J6726" s="6">
        <v>2.730703441118024</v>
      </c>
    </row>
    <row r="6727" spans="1:10">
      <c r="A6727" s="3">
        <v>40494</v>
      </c>
      <c r="B6727" s="2">
        <v>5815.2</v>
      </c>
      <c r="C6727" s="2">
        <v>5831.8</v>
      </c>
      <c r="D6727" s="2">
        <v>5711.7</v>
      </c>
      <c r="E6727" s="2">
        <v>5796.9</v>
      </c>
      <c r="F6727" s="5">
        <v>64.963589140346073</v>
      </c>
      <c r="G6727" s="4">
        <v>70.712335361483781</v>
      </c>
      <c r="H6727" s="6">
        <v>54.654727786064541</v>
      </c>
      <c r="I6727" s="6">
        <v>55.83107730984942</v>
      </c>
      <c r="J6727" s="6">
        <v>-1.1763495237848787</v>
      </c>
    </row>
    <row r="6728" spans="1:10">
      <c r="A6728" s="3">
        <v>40497</v>
      </c>
      <c r="B6728" s="2">
        <v>5796.9</v>
      </c>
      <c r="C6728" s="2">
        <v>5832.9</v>
      </c>
      <c r="D6728" s="2">
        <v>5755.7</v>
      </c>
      <c r="E6728" s="2">
        <v>5820.4</v>
      </c>
      <c r="F6728" s="5">
        <v>62.339171471715225</v>
      </c>
      <c r="G6728" s="4">
        <v>67.921280731560927</v>
      </c>
      <c r="H6728" s="6">
        <v>52.615034036056386</v>
      </c>
      <c r="I6728" s="6">
        <v>55.18786865509081</v>
      </c>
      <c r="J6728" s="6">
        <v>-2.572834619034424</v>
      </c>
    </row>
    <row r="6729" spans="1:10">
      <c r="A6729" s="3">
        <v>40498</v>
      </c>
      <c r="B6729" s="2">
        <v>5820.4</v>
      </c>
      <c r="C6729" s="2">
        <v>5820.4</v>
      </c>
      <c r="D6729" s="2">
        <v>5680.9</v>
      </c>
      <c r="E6729" s="2">
        <v>5681.9</v>
      </c>
      <c r="F6729" s="5">
        <v>41.710140836478026</v>
      </c>
      <c r="G6729" s="4">
        <v>59.184234099866622</v>
      </c>
      <c r="H6729" s="6">
        <v>39.368948801308761</v>
      </c>
      <c r="I6729" s="6">
        <v>52.024084684334397</v>
      </c>
      <c r="J6729" s="6">
        <v>-12.655135883025636</v>
      </c>
    </row>
    <row r="6730" spans="1:10">
      <c r="A6730" s="3">
        <v>40499</v>
      </c>
      <c r="B6730" s="2">
        <v>5681.9</v>
      </c>
      <c r="C6730" s="2">
        <v>5704.4</v>
      </c>
      <c r="D6730" s="2">
        <v>5659.6</v>
      </c>
      <c r="E6730" s="2">
        <v>5692.6</v>
      </c>
      <c r="F6730" s="5">
        <v>32.342843031878822</v>
      </c>
      <c r="G6730" s="4">
        <v>50.237103743870691</v>
      </c>
      <c r="H6730" s="6">
        <v>29.395874058400295</v>
      </c>
      <c r="I6730" s="6">
        <v>47.498442559147577</v>
      </c>
      <c r="J6730" s="6">
        <v>-18.102568500747282</v>
      </c>
    </row>
    <row r="6731" spans="1:10">
      <c r="A6731" s="3">
        <v>40500</v>
      </c>
      <c r="B6731" s="2">
        <v>5692.6</v>
      </c>
      <c r="C6731" s="2">
        <v>5783</v>
      </c>
      <c r="D6731" s="2">
        <v>5692.6</v>
      </c>
      <c r="E6731" s="2">
        <v>5768.7</v>
      </c>
      <c r="F6731" s="5">
        <v>36.558458928468966</v>
      </c>
      <c r="G6731" s="4">
        <v>45.677555472070118</v>
      </c>
      <c r="H6731" s="6">
        <v>27.317871065427425</v>
      </c>
      <c r="I6731" s="6">
        <v>43.462328260403545</v>
      </c>
      <c r="J6731" s="6">
        <v>-16.14445719497612</v>
      </c>
    </row>
    <row r="6732" spans="1:10">
      <c r="A6732" s="3">
        <v>40501</v>
      </c>
      <c r="B6732" s="2">
        <v>5768.7</v>
      </c>
      <c r="C6732" s="2">
        <v>5774.1</v>
      </c>
      <c r="D6732" s="2">
        <v>5684.5</v>
      </c>
      <c r="E6732" s="2">
        <v>5732.8</v>
      </c>
      <c r="F6732" s="5">
        <v>34.434161622415715</v>
      </c>
      <c r="G6732" s="4">
        <v>41.929757522185319</v>
      </c>
      <c r="H6732" s="6">
        <v>22.514673608648991</v>
      </c>
      <c r="I6732" s="6">
        <v>39.272797330052633</v>
      </c>
      <c r="J6732" s="6">
        <v>-16.758123721403642</v>
      </c>
    </row>
    <row r="6733" spans="1:10">
      <c r="A6733" s="3">
        <v>40504</v>
      </c>
      <c r="B6733" s="2">
        <v>5732.8</v>
      </c>
      <c r="C6733" s="2">
        <v>5783.1</v>
      </c>
      <c r="D6733" s="2">
        <v>5668.5</v>
      </c>
      <c r="E6733" s="2">
        <v>5680.8</v>
      </c>
      <c r="F6733" s="5">
        <v>26.20664439347798</v>
      </c>
      <c r="G6733" s="4">
        <v>36.688719812616206</v>
      </c>
      <c r="H6733" s="6">
        <v>14.346759092841239</v>
      </c>
      <c r="I6733" s="6">
        <v>34.287589682610353</v>
      </c>
      <c r="J6733" s="6">
        <v>-19.940830589769114</v>
      </c>
    </row>
    <row r="6734" spans="1:10">
      <c r="A6734" s="3">
        <v>40505</v>
      </c>
      <c r="B6734" s="2">
        <v>5680.8</v>
      </c>
      <c r="C6734" s="2">
        <v>5681.1</v>
      </c>
      <c r="D6734" s="2">
        <v>5581.3</v>
      </c>
      <c r="E6734" s="2">
        <v>5581.3</v>
      </c>
      <c r="F6734" s="5">
        <v>17.471096262318653</v>
      </c>
      <c r="G6734" s="4">
        <v>30.282845295850354</v>
      </c>
      <c r="H6734" s="6">
        <v>-0.15342189923467231</v>
      </c>
      <c r="I6734" s="6">
        <v>27.399387366241349</v>
      </c>
      <c r="J6734" s="6">
        <v>-27.552809265476021</v>
      </c>
    </row>
    <row r="6735" spans="1:10">
      <c r="A6735" s="3">
        <v>40506</v>
      </c>
      <c r="B6735" s="2">
        <v>5581.3</v>
      </c>
      <c r="C6735" s="2">
        <v>5671.9</v>
      </c>
      <c r="D6735" s="2">
        <v>5573.3</v>
      </c>
      <c r="E6735" s="2">
        <v>5657.1</v>
      </c>
      <c r="F6735" s="5">
        <v>22.407541319203752</v>
      </c>
      <c r="G6735" s="4">
        <v>27.657743970301485</v>
      </c>
      <c r="H6735" s="6">
        <v>-5.4654905181059803</v>
      </c>
      <c r="I6735" s="6">
        <v>20.826411789371882</v>
      </c>
      <c r="J6735" s="6">
        <v>-26.291902307477862</v>
      </c>
    </row>
    <row r="6736" spans="1:10">
      <c r="A6736" s="3">
        <v>40507</v>
      </c>
      <c r="B6736" s="2">
        <v>5657.1</v>
      </c>
      <c r="C6736" s="2">
        <v>5707.9</v>
      </c>
      <c r="D6736" s="2">
        <v>5654.7</v>
      </c>
      <c r="E6736" s="2">
        <v>5698.9</v>
      </c>
      <c r="F6736" s="5">
        <v>31.065736328878479</v>
      </c>
      <c r="G6736" s="4">
        <v>28.793741423160483</v>
      </c>
      <c r="H6736" s="6">
        <v>-6.2306099144507243</v>
      </c>
      <c r="I6736" s="6">
        <v>15.41500744860736</v>
      </c>
      <c r="J6736" s="6">
        <v>-21.645617363058086</v>
      </c>
    </row>
    <row r="6737" spans="1:10">
      <c r="A6737" s="3">
        <v>40508</v>
      </c>
      <c r="B6737" s="2">
        <v>5698.9</v>
      </c>
      <c r="C6737" s="2">
        <v>5699</v>
      </c>
      <c r="D6737" s="2">
        <v>5599.3</v>
      </c>
      <c r="E6737" s="2">
        <v>5668.7</v>
      </c>
      <c r="F6737" s="5">
        <v>33.579774576732405</v>
      </c>
      <c r="G6737" s="4">
        <v>30.389085807684459</v>
      </c>
      <c r="H6737" s="6">
        <v>-9.168175140481253</v>
      </c>
      <c r="I6737" s="6">
        <v>10.498370930789637</v>
      </c>
      <c r="J6737" s="6">
        <v>-19.66654607127089</v>
      </c>
    </row>
    <row r="6738" spans="1:10">
      <c r="A6738" s="3">
        <v>40511</v>
      </c>
      <c r="B6738" s="2">
        <v>5668.7</v>
      </c>
      <c r="C6738" s="2">
        <v>5722.7</v>
      </c>
      <c r="D6738" s="2">
        <v>5551</v>
      </c>
      <c r="E6738" s="2">
        <v>5551</v>
      </c>
      <c r="F6738" s="5">
        <v>22.386516384488271</v>
      </c>
      <c r="G6738" s="4">
        <v>27.721562666619061</v>
      </c>
      <c r="H6738" s="6">
        <v>-20.754379518250971</v>
      </c>
      <c r="I6738" s="6">
        <v>4.2478208409815155</v>
      </c>
      <c r="J6738" s="6">
        <v>-25.002200359232486</v>
      </c>
    </row>
    <row r="6739" spans="1:10">
      <c r="A6739" s="3">
        <v>40512</v>
      </c>
      <c r="B6739" s="2">
        <v>5551</v>
      </c>
      <c r="C6739" s="2">
        <v>5597</v>
      </c>
      <c r="D6739" s="2">
        <v>5519.2</v>
      </c>
      <c r="E6739" s="2">
        <v>5528.3</v>
      </c>
      <c r="F6739" s="5">
        <v>16.073769543681877</v>
      </c>
      <c r="G6739" s="4">
        <v>23.838964958973332</v>
      </c>
      <c r="H6739" s="6">
        <v>-31.406199135953102</v>
      </c>
      <c r="I6739" s="6">
        <v>-2.8829831544054079</v>
      </c>
      <c r="J6739" s="6">
        <v>-28.523215981547693</v>
      </c>
    </row>
    <row r="6740" spans="1:10">
      <c r="A6740" s="3">
        <v>40513</v>
      </c>
      <c r="B6740" s="2">
        <v>5528.3</v>
      </c>
      <c r="C6740" s="2">
        <v>5656.2</v>
      </c>
      <c r="D6740" s="2">
        <v>5528.3</v>
      </c>
      <c r="E6740" s="2">
        <v>5642.5</v>
      </c>
      <c r="F6740" s="5">
        <v>26.289927453777047</v>
      </c>
      <c r="G6740" s="4">
        <v>24.655952457241234</v>
      </c>
      <c r="H6740" s="6">
        <v>-30.283764943144888</v>
      </c>
      <c r="I6740" s="6">
        <v>-8.363139512153305</v>
      </c>
      <c r="J6740" s="6">
        <v>-21.920625430991585</v>
      </c>
    </row>
    <row r="6741" spans="1:10">
      <c r="A6741" s="3">
        <v>40514</v>
      </c>
      <c r="B6741" s="2">
        <v>5642.5</v>
      </c>
      <c r="C6741" s="2">
        <v>5770.9</v>
      </c>
      <c r="D6741" s="2">
        <v>5642.5</v>
      </c>
      <c r="E6741" s="2">
        <v>5767.6</v>
      </c>
      <c r="F6741" s="5">
        <v>48.90213933321148</v>
      </c>
      <c r="G6741" s="4">
        <v>32.738014749231311</v>
      </c>
      <c r="H6741" s="6">
        <v>-19.079763624640691</v>
      </c>
      <c r="I6741" s="6">
        <v>-10.506464334650783</v>
      </c>
      <c r="J6741" s="6">
        <v>-8.5732992899899081</v>
      </c>
    </row>
    <row r="6742" spans="1:10">
      <c r="A6742" s="3">
        <v>40515</v>
      </c>
      <c r="B6742" s="2">
        <v>5767.6</v>
      </c>
      <c r="C6742" s="2">
        <v>5784.3</v>
      </c>
      <c r="D6742" s="2">
        <v>5720.2</v>
      </c>
      <c r="E6742" s="2">
        <v>5745.3</v>
      </c>
      <c r="F6742" s="5">
        <v>61.030949672411325</v>
      </c>
      <c r="G6742" s="4">
        <v>42.168993056957987</v>
      </c>
      <c r="H6742" s="6">
        <v>-11.863184088781054</v>
      </c>
      <c r="I6742" s="6">
        <v>-10.777808285476837</v>
      </c>
      <c r="J6742" s="6">
        <v>-1.0853758033042169</v>
      </c>
    </row>
    <row r="6743" spans="1:10">
      <c r="A6743" s="3">
        <v>40518</v>
      </c>
      <c r="B6743" s="2">
        <v>5745.3</v>
      </c>
      <c r="C6743" s="2">
        <v>5785.7</v>
      </c>
      <c r="D6743" s="2">
        <v>5728.5</v>
      </c>
      <c r="E6743" s="2">
        <v>5770.3</v>
      </c>
      <c r="F6743" s="5">
        <v>72.094429237517531</v>
      </c>
      <c r="G6743" s="4">
        <v>52.144138450477833</v>
      </c>
      <c r="H6743" s="6">
        <v>-4.0796738075368921</v>
      </c>
      <c r="I6743" s="6">
        <v>-9.4381813898888485</v>
      </c>
      <c r="J6743" s="6">
        <v>5.3585075823519563</v>
      </c>
    </row>
    <row r="6744" spans="1:10">
      <c r="A6744" s="3">
        <v>40519</v>
      </c>
      <c r="B6744" s="2">
        <v>5770.3</v>
      </c>
      <c r="C6744" s="2">
        <v>5850.4</v>
      </c>
      <c r="D6744" s="2">
        <v>5769.7</v>
      </c>
      <c r="E6744" s="2">
        <v>5808.5</v>
      </c>
      <c r="F6744" s="5">
        <v>77.179297430486756</v>
      </c>
      <c r="G6744" s="4">
        <v>60.489191443814143</v>
      </c>
      <c r="H6744" s="6">
        <v>5.1123034647489476</v>
      </c>
      <c r="I6744" s="6">
        <v>-6.5280844189612894</v>
      </c>
      <c r="J6744" s="6">
        <v>11.640387883710236</v>
      </c>
    </row>
    <row r="6745" spans="1:10">
      <c r="A6745" s="3">
        <v>40520</v>
      </c>
      <c r="B6745" s="2">
        <v>5808.5</v>
      </c>
      <c r="C6745" s="2">
        <v>5826.6</v>
      </c>
      <c r="D6745" s="2">
        <v>5774.3</v>
      </c>
      <c r="E6745" s="2">
        <v>5794.5</v>
      </c>
      <c r="F6745" s="5">
        <v>79.160191845767372</v>
      </c>
      <c r="G6745" s="4">
        <v>66.712858244465224</v>
      </c>
      <c r="H6745" s="6">
        <v>11.138926074490882</v>
      </c>
      <c r="I6745" s="6">
        <v>-2.9946823202708552</v>
      </c>
      <c r="J6745" s="6">
        <v>14.133608394761737</v>
      </c>
    </row>
    <row r="6746" spans="1:10">
      <c r="A6746" s="3">
        <v>40521</v>
      </c>
      <c r="B6746" s="2">
        <v>5794.5</v>
      </c>
      <c r="C6746" s="2">
        <v>5838</v>
      </c>
      <c r="D6746" s="2">
        <v>5794.5</v>
      </c>
      <c r="E6746" s="2">
        <v>5808</v>
      </c>
      <c r="F6746" s="5">
        <v>81.839483774795028</v>
      </c>
      <c r="G6746" s="4">
        <v>71.755066754575154</v>
      </c>
      <c r="H6746" s="6">
        <v>16.810622693810728</v>
      </c>
      <c r="I6746" s="6">
        <v>0.96637868254546144</v>
      </c>
      <c r="J6746" s="6">
        <v>15.844244011265268</v>
      </c>
    </row>
    <row r="6747" spans="1:10">
      <c r="A6747" s="3">
        <v>40522</v>
      </c>
      <c r="B6747" s="2">
        <v>5808</v>
      </c>
      <c r="C6747" s="2">
        <v>5827.6</v>
      </c>
      <c r="D6747" s="2">
        <v>5794.5</v>
      </c>
      <c r="E6747" s="2">
        <v>5813</v>
      </c>
      <c r="F6747" s="5">
        <v>84.128899006063065</v>
      </c>
      <c r="G6747" s="4">
        <v>75.879677505071129</v>
      </c>
      <c r="H6747" s="6">
        <v>21.461545997337453</v>
      </c>
      <c r="I6747" s="6">
        <v>5.0654121455038599</v>
      </c>
      <c r="J6747" s="6">
        <v>16.396133851833593</v>
      </c>
    </row>
    <row r="6748" spans="1:10">
      <c r="A6748" s="3">
        <v>40525</v>
      </c>
      <c r="B6748" s="2">
        <v>5813</v>
      </c>
      <c r="C6748" s="2">
        <v>5873.7</v>
      </c>
      <c r="D6748" s="2">
        <v>5812.9</v>
      </c>
      <c r="E6748" s="2">
        <v>5860.8</v>
      </c>
      <c r="F6748" s="5">
        <v>88.174332593503564</v>
      </c>
      <c r="G6748" s="4">
        <v>79.977895867881941</v>
      </c>
      <c r="H6748" s="6">
        <v>28.673961166797199</v>
      </c>
      <c r="I6748" s="6">
        <v>9.7871219497625273</v>
      </c>
      <c r="J6748" s="6">
        <v>18.88683921703467</v>
      </c>
    </row>
    <row r="6749" spans="1:10">
      <c r="A6749" s="3">
        <v>40526</v>
      </c>
      <c r="B6749" s="2">
        <v>5860.8</v>
      </c>
      <c r="C6749" s="2">
        <v>5891.2</v>
      </c>
      <c r="D6749" s="2">
        <v>5847.1</v>
      </c>
      <c r="E6749" s="2">
        <v>5891.2</v>
      </c>
      <c r="F6749" s="5">
        <v>92.116221729002376</v>
      </c>
      <c r="G6749" s="4">
        <v>84.024004488255429</v>
      </c>
      <c r="H6749" s="6">
        <v>36.423016229287896</v>
      </c>
      <c r="I6749" s="6">
        <v>15.114300805667602</v>
      </c>
      <c r="J6749" s="6">
        <v>21.308715423620292</v>
      </c>
    </row>
    <row r="6750" spans="1:10">
      <c r="A6750" s="3">
        <v>40527</v>
      </c>
      <c r="B6750" s="2">
        <v>5891.2</v>
      </c>
      <c r="C6750" s="2">
        <v>5898</v>
      </c>
      <c r="D6750" s="2">
        <v>5858.1</v>
      </c>
      <c r="E6750" s="2">
        <v>5882.2</v>
      </c>
      <c r="F6750" s="5">
        <v>91.782018085551613</v>
      </c>
      <c r="G6750" s="4">
        <v>86.610009020687485</v>
      </c>
      <c r="H6750" s="6">
        <v>41.361187389594306</v>
      </c>
      <c r="I6750" s="6">
        <v>20.363678122452946</v>
      </c>
      <c r="J6750" s="6">
        <v>20.997509267141361</v>
      </c>
    </row>
    <row r="6751" spans="1:10">
      <c r="A6751" s="3">
        <v>40528</v>
      </c>
      <c r="B6751" s="2">
        <v>5882.2</v>
      </c>
      <c r="C6751" s="2">
        <v>5907.1</v>
      </c>
      <c r="D6751" s="2">
        <v>5862.9</v>
      </c>
      <c r="E6751" s="2">
        <v>5881.1</v>
      </c>
      <c r="F6751" s="5">
        <v>89.668788466142288</v>
      </c>
      <c r="G6751" s="4">
        <v>87.629602169172415</v>
      </c>
      <c r="H6751" s="6">
        <v>44.671023057760976</v>
      </c>
      <c r="I6751" s="6">
        <v>25.225147109514552</v>
      </c>
      <c r="J6751" s="6">
        <v>19.445875948246425</v>
      </c>
    </row>
    <row r="6752" spans="1:10">
      <c r="A6752" s="3">
        <v>40529</v>
      </c>
      <c r="B6752" s="2">
        <v>5881.1</v>
      </c>
      <c r="C6752" s="2">
        <v>5902.5</v>
      </c>
      <c r="D6752" s="2">
        <v>5857.3</v>
      </c>
      <c r="E6752" s="2">
        <v>5871.8</v>
      </c>
      <c r="F6752" s="5">
        <v>84.548721665443708</v>
      </c>
      <c r="G6752" s="4">
        <v>86.602642001262851</v>
      </c>
      <c r="H6752" s="6">
        <v>46.013247321335257</v>
      </c>
      <c r="I6752" s="6">
        <v>29.382767151878692</v>
      </c>
      <c r="J6752" s="6">
        <v>16.630480169456565</v>
      </c>
    </row>
    <row r="6753" spans="1:10">
      <c r="A6753" s="3">
        <v>40532</v>
      </c>
      <c r="B6753" s="2">
        <v>5871.8</v>
      </c>
      <c r="C6753" s="2">
        <v>5913.8</v>
      </c>
      <c r="D6753" s="2">
        <v>5865.5</v>
      </c>
      <c r="E6753" s="2">
        <v>5891.6</v>
      </c>
      <c r="F6753" s="5">
        <v>84.394488278754636</v>
      </c>
      <c r="G6753" s="4">
        <v>85.866590760426789</v>
      </c>
      <c r="H6753" s="6">
        <v>48.119967216484838</v>
      </c>
      <c r="I6753" s="6">
        <v>33.130207164799927</v>
      </c>
      <c r="J6753" s="6">
        <v>14.989760051684911</v>
      </c>
    </row>
    <row r="6754" spans="1:10">
      <c r="A6754" s="3">
        <v>40533</v>
      </c>
      <c r="B6754" s="2">
        <v>5891.6</v>
      </c>
      <c r="C6754" s="2">
        <v>5953.9</v>
      </c>
      <c r="D6754" s="2">
        <v>5891.1</v>
      </c>
      <c r="E6754" s="2">
        <v>5951.8</v>
      </c>
      <c r="F6754" s="5">
        <v>89.157178718667979</v>
      </c>
      <c r="G6754" s="4">
        <v>86.963453413173852</v>
      </c>
      <c r="H6754" s="6">
        <v>54.02443474440588</v>
      </c>
      <c r="I6754" s="6">
        <v>37.309052680721116</v>
      </c>
      <c r="J6754" s="6">
        <v>16.715382063684764</v>
      </c>
    </row>
    <row r="6755" spans="1:10">
      <c r="A6755" s="3">
        <v>40534</v>
      </c>
      <c r="B6755" s="2">
        <v>5951.8</v>
      </c>
      <c r="C6755" s="2">
        <v>5991.9</v>
      </c>
      <c r="D6755" s="2">
        <v>5936.3</v>
      </c>
      <c r="E6755" s="2">
        <v>5983.5</v>
      </c>
      <c r="F6755" s="5">
        <v>91.353012762799978</v>
      </c>
      <c r="G6755" s="4">
        <v>88.426639863049232</v>
      </c>
      <c r="H6755" s="6">
        <v>60.563553921616403</v>
      </c>
      <c r="I6755" s="6">
        <v>41.959952928900172</v>
      </c>
      <c r="J6755" s="6">
        <v>18.603600992716231</v>
      </c>
    </row>
    <row r="6756" spans="1:10">
      <c r="A6756" s="3">
        <v>40535</v>
      </c>
      <c r="B6756" s="2">
        <v>5983.5</v>
      </c>
      <c r="C6756" s="2">
        <v>6000.5</v>
      </c>
      <c r="D6756" s="2">
        <v>5982.2</v>
      </c>
      <c r="E6756" s="2">
        <v>5996.1</v>
      </c>
      <c r="F6756" s="5">
        <v>93.453536582449516</v>
      </c>
      <c r="G6756" s="4">
        <v>90.102272102849327</v>
      </c>
      <c r="H6756" s="6">
        <v>66.001740696676279</v>
      </c>
      <c r="I6756" s="6">
        <v>46.768310482455391</v>
      </c>
      <c r="J6756" s="6">
        <v>19.233430214220888</v>
      </c>
    </row>
    <row r="6757" spans="1:10">
      <c r="A6757" s="3">
        <v>40536</v>
      </c>
      <c r="B6757" s="2">
        <v>5996.1</v>
      </c>
      <c r="C6757" s="2">
        <v>6008.9</v>
      </c>
      <c r="D6757" s="2">
        <v>5978.2</v>
      </c>
      <c r="E6757" s="2">
        <v>6008.9</v>
      </c>
      <c r="F6757" s="5">
        <v>95.635691054966344</v>
      </c>
      <c r="G6757" s="4">
        <v>91.946745086888328</v>
      </c>
      <c r="H6757" s="6">
        <v>70.531354372899841</v>
      </c>
      <c r="I6757" s="6">
        <v>51.520919260544282</v>
      </c>
      <c r="J6757" s="6">
        <v>19.010435112355559</v>
      </c>
    </row>
    <row r="6758" spans="1:10">
      <c r="A6758" s="3">
        <v>40541</v>
      </c>
      <c r="B6758" s="2">
        <v>6008.9</v>
      </c>
      <c r="C6758" s="2">
        <v>6021.5</v>
      </c>
      <c r="D6758" s="2">
        <v>5977</v>
      </c>
      <c r="E6758" s="2">
        <v>5996.4</v>
      </c>
      <c r="F6758" s="5">
        <v>91.99504860424463</v>
      </c>
      <c r="G6758" s="4">
        <v>91.962846259340424</v>
      </c>
      <c r="H6758" s="6">
        <v>72.27926988136187</v>
      </c>
      <c r="I6758" s="6">
        <v>55.672589384707791</v>
      </c>
      <c r="J6758" s="6">
        <v>16.606680496654079</v>
      </c>
    </row>
    <row r="6759" spans="1:10">
      <c r="A6759" s="3">
        <v>40542</v>
      </c>
      <c r="B6759" s="2">
        <v>5996.4</v>
      </c>
      <c r="C6759" s="2">
        <v>6009.8</v>
      </c>
      <c r="D6759" s="2">
        <v>5969.7</v>
      </c>
      <c r="E6759" s="2">
        <v>5971</v>
      </c>
      <c r="F6759" s="5">
        <v>84.411640198201241</v>
      </c>
      <c r="G6759" s="4">
        <v>89.445777572294034</v>
      </c>
      <c r="H6759" s="6">
        <v>70.79881314432987</v>
      </c>
      <c r="I6759" s="6">
        <v>58.69783413663221</v>
      </c>
      <c r="J6759" s="6">
        <v>12.10097900769766</v>
      </c>
    </row>
    <row r="6760" spans="1:10">
      <c r="A6760" s="3">
        <v>40543</v>
      </c>
      <c r="B6760" s="2">
        <v>5971</v>
      </c>
      <c r="C6760" s="2">
        <v>5985.7</v>
      </c>
      <c r="D6760" s="2">
        <v>5899.9</v>
      </c>
      <c r="E6760" s="2">
        <v>5899.9</v>
      </c>
      <c r="F6760" s="5">
        <v>64.922417054586347</v>
      </c>
      <c r="G6760" s="4">
        <v>81.271324066391472</v>
      </c>
      <c r="H6760" s="6">
        <v>63.160292189169922</v>
      </c>
      <c r="I6760" s="6">
        <v>59.590325747139751</v>
      </c>
      <c r="J6760" s="6">
        <v>3.5699664420301715</v>
      </c>
    </row>
    <row r="6761" spans="1:10">
      <c r="A6761" s="3">
        <v>40547</v>
      </c>
      <c r="B6761" s="2">
        <v>5899.9</v>
      </c>
      <c r="C6761" s="2">
        <v>6049.5</v>
      </c>
      <c r="D6761" s="2">
        <v>5899.9</v>
      </c>
      <c r="E6761" s="2">
        <v>6013.9</v>
      </c>
      <c r="F6761" s="5">
        <v>70.16566934073866</v>
      </c>
      <c r="G6761" s="4">
        <v>77.569439157840534</v>
      </c>
      <c r="H6761" s="6">
        <v>65.549937683682401</v>
      </c>
      <c r="I6761" s="6">
        <v>60.782248134448288</v>
      </c>
      <c r="J6761" s="6">
        <v>4.7676895492341131</v>
      </c>
    </row>
    <row r="6762" spans="1:10">
      <c r="A6762" s="3">
        <v>40548</v>
      </c>
      <c r="B6762" s="2">
        <v>6013.9</v>
      </c>
      <c r="C6762" s="2">
        <v>6043.9</v>
      </c>
      <c r="D6762" s="2">
        <v>5964.4</v>
      </c>
      <c r="E6762" s="2">
        <v>6043.9</v>
      </c>
      <c r="F6762" s="5">
        <v>78.931995048707847</v>
      </c>
      <c r="G6762" s="4">
        <v>78.023624454796305</v>
      </c>
      <c r="H6762" s="6">
        <v>69.068321616036883</v>
      </c>
      <c r="I6762" s="6">
        <v>62.439462830766004</v>
      </c>
      <c r="J6762" s="6">
        <v>6.6288587852708787</v>
      </c>
    </row>
    <row r="6763" spans="1:10">
      <c r="A6763" s="3">
        <v>40549</v>
      </c>
      <c r="B6763" s="2">
        <v>6043.9</v>
      </c>
      <c r="C6763" s="2">
        <v>6090.5</v>
      </c>
      <c r="D6763" s="2">
        <v>6004.6</v>
      </c>
      <c r="E6763" s="2">
        <v>6019.5</v>
      </c>
      <c r="F6763" s="5">
        <v>73.537734369652753</v>
      </c>
      <c r="G6763" s="4">
        <v>76.52832775974845</v>
      </c>
      <c r="H6763" s="6">
        <v>69.091348097328591</v>
      </c>
      <c r="I6763" s="6">
        <v>63.769839884078522</v>
      </c>
      <c r="J6763" s="6">
        <v>5.3215082132500697</v>
      </c>
    </row>
    <row r="6764" spans="1:10">
      <c r="A6764" s="3">
        <v>40550</v>
      </c>
      <c r="B6764" s="2">
        <v>6019.5</v>
      </c>
      <c r="C6764" s="2">
        <v>6023.7</v>
      </c>
      <c r="D6764" s="2">
        <v>5973.4</v>
      </c>
      <c r="E6764" s="2">
        <v>5984.3</v>
      </c>
      <c r="F6764" s="5">
        <v>63.78556198270666</v>
      </c>
      <c r="G6764" s="4">
        <v>72.280739167401194</v>
      </c>
      <c r="H6764" s="6">
        <v>65.514045789540432</v>
      </c>
      <c r="I6764" s="6">
        <v>64.118681065170904</v>
      </c>
      <c r="J6764" s="6">
        <v>1.3953647243695286</v>
      </c>
    </row>
    <row r="6765" spans="1:10">
      <c r="A6765" s="3">
        <v>40553</v>
      </c>
      <c r="B6765" s="2">
        <v>5984.3</v>
      </c>
      <c r="C6765" s="2">
        <v>5984.3</v>
      </c>
      <c r="D6765" s="2">
        <v>5939.9</v>
      </c>
      <c r="E6765" s="2">
        <v>5956.3</v>
      </c>
      <c r="F6765" s="5">
        <v>52.387296655837396</v>
      </c>
      <c r="G6765" s="4">
        <v>65.649591663546602</v>
      </c>
      <c r="H6765" s="6">
        <v>59.731099015181826</v>
      </c>
      <c r="I6765" s="6">
        <v>63.241164655173087</v>
      </c>
      <c r="J6765" s="6">
        <v>-3.5100656399912609</v>
      </c>
    </row>
    <row r="6766" spans="1:10">
      <c r="A6766" s="3">
        <v>40554</v>
      </c>
      <c r="B6766" s="2">
        <v>5956.3</v>
      </c>
      <c r="C6766" s="2">
        <v>6035.9</v>
      </c>
      <c r="D6766" s="2">
        <v>5956.3</v>
      </c>
      <c r="E6766" s="2">
        <v>6014</v>
      </c>
      <c r="F6766" s="5">
        <v>54.879393993013693</v>
      </c>
      <c r="G6766" s="4">
        <v>62.059525773368961</v>
      </c>
      <c r="H6766" s="6">
        <v>59.122452978117508</v>
      </c>
      <c r="I6766" s="6">
        <v>62.417422319761975</v>
      </c>
      <c r="J6766" s="6">
        <v>-3.2949693416444674</v>
      </c>
    </row>
    <row r="6767" spans="1:10">
      <c r="A6767" s="3">
        <v>40555</v>
      </c>
      <c r="B6767" s="2">
        <v>6014</v>
      </c>
      <c r="C6767" s="2">
        <v>6050.7</v>
      </c>
      <c r="D6767" s="2">
        <v>6013.9</v>
      </c>
      <c r="E6767" s="2">
        <v>6050.7</v>
      </c>
      <c r="F6767" s="5">
        <v>62.959120304541464</v>
      </c>
      <c r="G6767" s="4">
        <v>62.359390617093126</v>
      </c>
      <c r="H6767" s="6">
        <v>60.899468727105159</v>
      </c>
      <c r="I6767" s="6">
        <v>62.113831601230615</v>
      </c>
      <c r="J6767" s="6">
        <v>-1.214362874125456</v>
      </c>
    </row>
    <row r="6768" spans="1:10">
      <c r="A6768" s="3">
        <v>40556</v>
      </c>
      <c r="B6768" s="2">
        <v>6050.7</v>
      </c>
      <c r="C6768" s="2">
        <v>6055.5</v>
      </c>
      <c r="D6768" s="2">
        <v>6005.5</v>
      </c>
      <c r="E6768" s="2">
        <v>6023.9</v>
      </c>
      <c r="F6768" s="5">
        <v>63.658651031988782</v>
      </c>
      <c r="G6768" s="4">
        <v>62.792477422058347</v>
      </c>
      <c r="H6768" s="6">
        <v>59.459814755776279</v>
      </c>
      <c r="I6768" s="6">
        <v>61.583028232139746</v>
      </c>
      <c r="J6768" s="6">
        <v>-2.1232134763634676</v>
      </c>
    </row>
    <row r="6769" spans="1:10">
      <c r="A6769" s="3">
        <v>40557</v>
      </c>
      <c r="B6769" s="2">
        <v>6023.9</v>
      </c>
      <c r="C6769" s="2">
        <v>6031.7</v>
      </c>
      <c r="D6769" s="2">
        <v>5948.5</v>
      </c>
      <c r="E6769" s="2">
        <v>6002.1</v>
      </c>
      <c r="F6769" s="5">
        <v>60.312482989496637</v>
      </c>
      <c r="G6769" s="4">
        <v>61.965812611204441</v>
      </c>
      <c r="H6769" s="6">
        <v>55.915244667062325</v>
      </c>
      <c r="I6769" s="6">
        <v>60.449471519124266</v>
      </c>
      <c r="J6769" s="6">
        <v>-4.5342268520619413</v>
      </c>
    </row>
    <row r="6770" spans="1:10">
      <c r="A6770" s="3">
        <v>40560</v>
      </c>
      <c r="B6770" s="2">
        <v>6002.1</v>
      </c>
      <c r="C6770" s="2">
        <v>6013.4</v>
      </c>
      <c r="D6770" s="2">
        <v>5975.6</v>
      </c>
      <c r="E6770" s="2">
        <v>5985.7</v>
      </c>
      <c r="F6770" s="5">
        <v>50.345550855326238</v>
      </c>
      <c r="G6770" s="4">
        <v>58.092392025911707</v>
      </c>
      <c r="H6770" s="6">
        <v>51.192686966022848</v>
      </c>
      <c r="I6770" s="6">
        <v>58.598114608503991</v>
      </c>
      <c r="J6770" s="6">
        <v>-7.4054276424811434</v>
      </c>
    </row>
    <row r="6771" spans="1:10">
      <c r="A6771" s="3">
        <v>40561</v>
      </c>
      <c r="B6771" s="2">
        <v>5985.7</v>
      </c>
      <c r="C6771" s="2">
        <v>6065.7</v>
      </c>
      <c r="D6771" s="2">
        <v>5985.5</v>
      </c>
      <c r="E6771" s="2">
        <v>6056.4</v>
      </c>
      <c r="F6771" s="5">
        <v>59.349446475485252</v>
      </c>
      <c r="G6771" s="4">
        <v>58.511410175769555</v>
      </c>
      <c r="H6771" s="6">
        <v>52.549170967020473</v>
      </c>
      <c r="I6771" s="6">
        <v>57.38832588020729</v>
      </c>
      <c r="J6771" s="6">
        <v>-4.8391549131868175</v>
      </c>
    </row>
    <row r="6772" spans="1:10">
      <c r="A6772" s="3">
        <v>40562</v>
      </c>
      <c r="B6772" s="2">
        <v>6056.4</v>
      </c>
      <c r="C6772" s="2">
        <v>6077.1</v>
      </c>
      <c r="D6772" s="2">
        <v>5974.8</v>
      </c>
      <c r="E6772" s="2">
        <v>5976.7</v>
      </c>
      <c r="F6772" s="5">
        <v>48.507016795124272</v>
      </c>
      <c r="G6772" s="4">
        <v>55.176612382221123</v>
      </c>
      <c r="H6772" s="6">
        <v>46.655257623448051</v>
      </c>
      <c r="I6772" s="6">
        <v>55.241712228855441</v>
      </c>
      <c r="J6772" s="6">
        <v>-8.5864546054073898</v>
      </c>
    </row>
    <row r="6773" spans="1:10">
      <c r="A6773" s="3">
        <v>40563</v>
      </c>
      <c r="B6773" s="2">
        <v>5976.7</v>
      </c>
      <c r="C6773" s="2">
        <v>5977.5</v>
      </c>
      <c r="D6773" s="2">
        <v>5867.3</v>
      </c>
      <c r="E6773" s="2">
        <v>5867.9</v>
      </c>
      <c r="F6773" s="5">
        <v>32.433340081401475</v>
      </c>
      <c r="G6773" s="4">
        <v>47.595521615281243</v>
      </c>
      <c r="H6773" s="6">
        <v>32.826633122092971</v>
      </c>
      <c r="I6773" s="6">
        <v>50.758696407502946</v>
      </c>
      <c r="J6773" s="6">
        <v>-17.932063285409974</v>
      </c>
    </row>
    <row r="6774" spans="1:10">
      <c r="A6774" s="3">
        <v>40564</v>
      </c>
      <c r="B6774" s="2">
        <v>5867.9</v>
      </c>
      <c r="C6774" s="2">
        <v>5939.3</v>
      </c>
      <c r="D6774" s="2">
        <v>5867.9</v>
      </c>
      <c r="E6774" s="2">
        <v>5896.3</v>
      </c>
      <c r="F6774" s="5">
        <v>26.229789479116711</v>
      </c>
      <c r="G6774" s="4">
        <v>40.473610903226401</v>
      </c>
      <c r="H6774" s="6">
        <v>23.883675086874973</v>
      </c>
      <c r="I6774" s="6">
        <v>45.383692143377353</v>
      </c>
      <c r="J6774" s="6">
        <v>-21.500017056502379</v>
      </c>
    </row>
    <row r="6775" spans="1:10">
      <c r="A6775" s="3">
        <v>40567</v>
      </c>
      <c r="B6775" s="2">
        <v>5896.3</v>
      </c>
      <c r="C6775" s="2">
        <v>5960.5</v>
      </c>
      <c r="D6775" s="2">
        <v>5887.6</v>
      </c>
      <c r="E6775" s="2">
        <v>5943.9</v>
      </c>
      <c r="F6775" s="5">
        <v>29.65684725998937</v>
      </c>
      <c r="G6775" s="4">
        <v>36.868023022147391</v>
      </c>
      <c r="H6775" s="6">
        <v>20.402056397323577</v>
      </c>
      <c r="I6775" s="6">
        <v>40.387364994166596</v>
      </c>
      <c r="J6775" s="6">
        <v>-19.985308596843019</v>
      </c>
    </row>
    <row r="6776" spans="1:10">
      <c r="A6776" s="3">
        <v>40568</v>
      </c>
      <c r="B6776" s="2">
        <v>5943.9</v>
      </c>
      <c r="C6776" s="2">
        <v>5964.7</v>
      </c>
      <c r="D6776" s="2">
        <v>5904.3</v>
      </c>
      <c r="E6776" s="2">
        <v>5917.7</v>
      </c>
      <c r="F6776" s="5">
        <v>27.778857817431678</v>
      </c>
      <c r="G6776" s="4">
        <v>33.838301287242153</v>
      </c>
      <c r="H6776" s="6">
        <v>15.351761909529159</v>
      </c>
      <c r="I6776" s="6">
        <v>35.380244377239109</v>
      </c>
      <c r="J6776" s="6">
        <v>-20.028482467709949</v>
      </c>
    </row>
    <row r="6777" spans="1:10">
      <c r="A6777" s="3">
        <v>40569</v>
      </c>
      <c r="B6777" s="2">
        <v>5917.7</v>
      </c>
      <c r="C6777" s="2">
        <v>6003.3</v>
      </c>
      <c r="D6777" s="2">
        <v>5917.7</v>
      </c>
      <c r="E6777" s="2">
        <v>5969.2</v>
      </c>
      <c r="F6777" s="5">
        <v>34.709260788360794</v>
      </c>
      <c r="G6777" s="4">
        <v>34.128621120948367</v>
      </c>
      <c r="H6777" s="6">
        <v>15.328291733513652</v>
      </c>
      <c r="I6777" s="6">
        <v>31.369853848494017</v>
      </c>
      <c r="J6777" s="6">
        <v>-16.041562114980366</v>
      </c>
    </row>
    <row r="6778" spans="1:10">
      <c r="A6778" s="3">
        <v>40570</v>
      </c>
      <c r="B6778" s="2">
        <v>5969.2</v>
      </c>
      <c r="C6778" s="2">
        <v>5997.3</v>
      </c>
      <c r="D6778" s="2">
        <v>5950.7</v>
      </c>
      <c r="E6778" s="2">
        <v>5965.1</v>
      </c>
      <c r="F6778" s="5">
        <v>38.678115390524624</v>
      </c>
      <c r="G6778" s="4">
        <v>35.645119210807124</v>
      </c>
      <c r="H6778" s="6">
        <v>14.808156504628641</v>
      </c>
      <c r="I6778" s="6">
        <v>28.057514379720942</v>
      </c>
      <c r="J6778" s="6">
        <v>-13.249357875092301</v>
      </c>
    </row>
    <row r="6779" spans="1:10">
      <c r="A6779" s="3">
        <v>40571</v>
      </c>
      <c r="B6779" s="2">
        <v>5965.1</v>
      </c>
      <c r="C6779" s="2">
        <v>5965.8</v>
      </c>
      <c r="D6779" s="2">
        <v>5877.9</v>
      </c>
      <c r="E6779" s="2">
        <v>5881.4</v>
      </c>
      <c r="F6779" s="5">
        <v>28.025639049672826</v>
      </c>
      <c r="G6779" s="4">
        <v>33.105292490429022</v>
      </c>
      <c r="H6779" s="6">
        <v>7.5549661514614854</v>
      </c>
      <c r="I6779" s="6">
        <v>23.957004734069052</v>
      </c>
      <c r="J6779" s="6">
        <v>-16.402038582607567</v>
      </c>
    </row>
    <row r="6780" spans="1:10">
      <c r="A6780" s="3">
        <v>40574</v>
      </c>
      <c r="B6780" s="2">
        <v>5881.4</v>
      </c>
      <c r="C6780" s="2">
        <v>5881.7</v>
      </c>
      <c r="D6780" s="2">
        <v>5815.4</v>
      </c>
      <c r="E6780" s="2">
        <v>5862.9</v>
      </c>
      <c r="F6780" s="5">
        <v>24.733944056296963</v>
      </c>
      <c r="G6780" s="4">
        <v>30.314843012385005</v>
      </c>
      <c r="H6780" s="6">
        <v>0.31038720067226677</v>
      </c>
      <c r="I6780" s="6">
        <v>19.227681227389695</v>
      </c>
      <c r="J6780" s="6">
        <v>-18.917294026717428</v>
      </c>
    </row>
    <row r="6781" spans="1:10">
      <c r="A6781" s="3">
        <v>40575</v>
      </c>
      <c r="B6781" s="2">
        <v>5862.9</v>
      </c>
      <c r="C6781" s="2">
        <v>5963.7</v>
      </c>
      <c r="D6781" s="2">
        <v>5862.9</v>
      </c>
      <c r="E6781" s="2">
        <v>5957.8</v>
      </c>
      <c r="F6781" s="5">
        <v>41.75096004320811</v>
      </c>
      <c r="G6781" s="4">
        <v>34.126882022659373</v>
      </c>
      <c r="H6781" s="6">
        <v>2.201268225545391</v>
      </c>
      <c r="I6781" s="6">
        <v>15.822398627020835</v>
      </c>
      <c r="J6781" s="6">
        <v>-13.621130401475444</v>
      </c>
    </row>
    <row r="6782" spans="1:10">
      <c r="A6782" s="3">
        <v>40576</v>
      </c>
      <c r="B6782" s="2">
        <v>5957.8</v>
      </c>
      <c r="C6782" s="2">
        <v>6020.5</v>
      </c>
      <c r="D6782" s="2">
        <v>5957.8</v>
      </c>
      <c r="E6782" s="2">
        <v>6000.1</v>
      </c>
      <c r="F6782" s="5">
        <v>57.8518508202893</v>
      </c>
      <c r="G6782" s="4">
        <v>42.035204955202687</v>
      </c>
      <c r="H6782" s="6">
        <v>7.0320010145433116</v>
      </c>
      <c r="I6782" s="6">
        <v>14.06431910452533</v>
      </c>
      <c r="J6782" s="6">
        <v>-7.0323180899820183</v>
      </c>
    </row>
    <row r="6783" spans="1:10">
      <c r="A6783" s="3">
        <v>40577</v>
      </c>
      <c r="B6783" s="2">
        <v>6000.1</v>
      </c>
      <c r="C6783" s="2">
        <v>6000.3</v>
      </c>
      <c r="D6783" s="2">
        <v>5951.8</v>
      </c>
      <c r="E6783" s="2">
        <v>5983.3</v>
      </c>
      <c r="F6783" s="5">
        <v>65.855402578388905</v>
      </c>
      <c r="G6783" s="4">
        <v>49.975270829598088</v>
      </c>
      <c r="H6783" s="6">
        <v>9.3964554672947997</v>
      </c>
      <c r="I6783" s="6">
        <v>13.130746377079225</v>
      </c>
      <c r="J6783" s="6">
        <v>-3.7342909097844252</v>
      </c>
    </row>
    <row r="6784" spans="1:10">
      <c r="A6784" s="3">
        <v>40578</v>
      </c>
      <c r="B6784" s="2">
        <v>5983.3</v>
      </c>
      <c r="C6784" s="2">
        <v>6023.4</v>
      </c>
      <c r="D6784" s="2">
        <v>5983.3</v>
      </c>
      <c r="E6784" s="2">
        <v>5997.4</v>
      </c>
      <c r="F6784" s="5">
        <v>73.070268385592598</v>
      </c>
      <c r="G6784" s="4">
        <v>57.67360334826293</v>
      </c>
      <c r="H6784" s="6">
        <v>12.266652483356665</v>
      </c>
      <c r="I6784" s="6">
        <v>12.957927598334715</v>
      </c>
      <c r="J6784" s="6">
        <v>-0.69127511497804939</v>
      </c>
    </row>
    <row r="6785" spans="1:10">
      <c r="A6785" s="3">
        <v>40581</v>
      </c>
      <c r="B6785" s="2">
        <v>5997.4</v>
      </c>
      <c r="C6785" s="2">
        <v>6054.1</v>
      </c>
      <c r="D6785" s="2">
        <v>5996.6</v>
      </c>
      <c r="E6785" s="2">
        <v>6051</v>
      </c>
      <c r="F6785" s="5">
        <v>81.613945157494584</v>
      </c>
      <c r="G6785" s="4">
        <v>65.653717284673476</v>
      </c>
      <c r="H6785" s="6">
        <v>18.651374903536635</v>
      </c>
      <c r="I6785" s="6">
        <v>14.096617059375097</v>
      </c>
      <c r="J6785" s="6">
        <v>4.5547578441615375</v>
      </c>
    </row>
    <row r="6786" spans="1:10">
      <c r="A6786" s="3">
        <v>40582</v>
      </c>
      <c r="B6786" s="2">
        <v>6051</v>
      </c>
      <c r="C6786" s="2">
        <v>6091.3</v>
      </c>
      <c r="D6786" s="2">
        <v>6032.9</v>
      </c>
      <c r="E6786" s="2">
        <v>6091.3</v>
      </c>
      <c r="F6786" s="5">
        <v>87.742630104996394</v>
      </c>
      <c r="G6786" s="4">
        <v>73.01668822478112</v>
      </c>
      <c r="H6786" s="6">
        <v>26.655913837827029</v>
      </c>
      <c r="I6786" s="6">
        <v>16.608476415065486</v>
      </c>
      <c r="J6786" s="6">
        <v>10.047437422761544</v>
      </c>
    </row>
    <row r="6787" spans="1:10">
      <c r="A6787" s="3">
        <v>40583</v>
      </c>
      <c r="B6787" s="2">
        <v>6091.3</v>
      </c>
      <c r="C6787" s="2">
        <v>6091.3</v>
      </c>
      <c r="D6787" s="2">
        <v>6049.5</v>
      </c>
      <c r="E6787" s="2">
        <v>6052.3</v>
      </c>
      <c r="F6787" s="5">
        <v>87.116567949664145</v>
      </c>
      <c r="G6787" s="4">
        <v>77.716648133075466</v>
      </c>
      <c r="H6787" s="6">
        <v>29.512394041754305</v>
      </c>
      <c r="I6787" s="6">
        <v>19.18925994040325</v>
      </c>
      <c r="J6787" s="6">
        <v>10.323134101351055</v>
      </c>
    </row>
    <row r="6788" spans="1:10">
      <c r="A6788" s="3">
        <v>40584</v>
      </c>
      <c r="B6788" s="2">
        <v>6052.3</v>
      </c>
      <c r="C6788" s="2">
        <v>6052.3</v>
      </c>
      <c r="D6788" s="2">
        <v>5986.5</v>
      </c>
      <c r="E6788" s="2">
        <v>6020</v>
      </c>
      <c r="F6788" s="5">
        <v>82.796813090038256</v>
      </c>
      <c r="G6788" s="4">
        <v>79.410036452063068</v>
      </c>
      <c r="H6788" s="6">
        <v>28.837415352048083</v>
      </c>
      <c r="I6788" s="6">
        <v>21.118891022732218</v>
      </c>
      <c r="J6788" s="6">
        <v>7.7185243293158656</v>
      </c>
    </row>
    <row r="6789" spans="1:10">
      <c r="A6789" s="3">
        <v>40585</v>
      </c>
      <c r="B6789" s="2">
        <v>6020</v>
      </c>
      <c r="C6789" s="2">
        <v>6071.4</v>
      </c>
      <c r="D6789" s="2">
        <v>5973.4</v>
      </c>
      <c r="E6789" s="2">
        <v>6062.9</v>
      </c>
      <c r="F6789" s="5">
        <v>84.386433478589353</v>
      </c>
      <c r="G6789" s="4">
        <v>81.068835460905163</v>
      </c>
      <c r="H6789" s="6">
        <v>31.40217660253893</v>
      </c>
      <c r="I6789" s="6">
        <v>23.175548138693561</v>
      </c>
      <c r="J6789" s="6">
        <v>8.2266284638453691</v>
      </c>
    </row>
    <row r="6790" spans="1:10">
      <c r="A6790" s="3">
        <v>40588</v>
      </c>
      <c r="B6790" s="2">
        <v>6062.9</v>
      </c>
      <c r="C6790" s="2">
        <v>6091.5</v>
      </c>
      <c r="D6790" s="2">
        <v>6042.1</v>
      </c>
      <c r="E6790" s="2">
        <v>6060.1</v>
      </c>
      <c r="F6790" s="5">
        <v>82.098710364872105</v>
      </c>
      <c r="G6790" s="4">
        <v>81.412127095560805</v>
      </c>
      <c r="H6790" s="6">
        <v>32.830383546910525</v>
      </c>
      <c r="I6790" s="6">
        <v>25.106515220336952</v>
      </c>
      <c r="J6790" s="6">
        <v>7.723868326573573</v>
      </c>
    </row>
    <row r="6791" spans="1:10">
      <c r="A6791" s="3">
        <v>40589</v>
      </c>
      <c r="B6791" s="2">
        <v>6060.1</v>
      </c>
      <c r="C6791" s="2">
        <v>6072.1</v>
      </c>
      <c r="D6791" s="2">
        <v>6023.8</v>
      </c>
      <c r="E6791" s="2">
        <v>6037.1</v>
      </c>
      <c r="F6791" s="5">
        <v>75.085611252553804</v>
      </c>
      <c r="G6791" s="4">
        <v>79.303288481225138</v>
      </c>
      <c r="H6791" s="6">
        <v>31.740455841825678</v>
      </c>
      <c r="I6791" s="6">
        <v>26.433303344634698</v>
      </c>
      <c r="J6791" s="6">
        <v>5.3071524971909803</v>
      </c>
    </row>
    <row r="6792" spans="1:10">
      <c r="A6792" s="3">
        <v>40590</v>
      </c>
      <c r="B6792" s="2">
        <v>6037.1</v>
      </c>
      <c r="C6792" s="2">
        <v>6095.8</v>
      </c>
      <c r="D6792" s="2">
        <v>6033.5</v>
      </c>
      <c r="E6792" s="2">
        <v>6085.3</v>
      </c>
      <c r="F6792" s="5">
        <v>80.530930377519553</v>
      </c>
      <c r="G6792" s="4">
        <v>79.712502446656615</v>
      </c>
      <c r="H6792" s="6">
        <v>34.369823527677909</v>
      </c>
      <c r="I6792" s="6">
        <v>28.020607381243337</v>
      </c>
      <c r="J6792" s="6">
        <v>6.3492161464345713</v>
      </c>
    </row>
    <row r="6793" spans="1:10">
      <c r="A6793" s="3">
        <v>40591</v>
      </c>
      <c r="B6793" s="2">
        <v>6085.3</v>
      </c>
      <c r="C6793" s="2">
        <v>6101.4</v>
      </c>
      <c r="D6793" s="2">
        <v>6066.7</v>
      </c>
      <c r="E6793" s="2">
        <v>6087.4</v>
      </c>
      <c r="F6793" s="5">
        <v>83.374786918346359</v>
      </c>
      <c r="G6793" s="4">
        <v>80.933263937219863</v>
      </c>
      <c r="H6793" s="6">
        <v>36.205711902317489</v>
      </c>
      <c r="I6793" s="6">
        <v>29.657628285458166</v>
      </c>
      <c r="J6793" s="6">
        <v>6.5480836168593228</v>
      </c>
    </row>
    <row r="6794" spans="1:10">
      <c r="A6794" s="3">
        <v>40592</v>
      </c>
      <c r="B6794" s="2">
        <v>6087.4</v>
      </c>
      <c r="C6794" s="2">
        <v>6096.8</v>
      </c>
      <c r="D6794" s="2">
        <v>6048.8</v>
      </c>
      <c r="E6794" s="2">
        <v>6083</v>
      </c>
      <c r="F6794" s="5">
        <v>84.124857945564329</v>
      </c>
      <c r="G6794" s="4">
        <v>81.997128606668014</v>
      </c>
      <c r="H6794" s="6">
        <v>36.880488128577781</v>
      </c>
      <c r="I6794" s="6">
        <v>31.102200254082089</v>
      </c>
      <c r="J6794" s="6">
        <v>5.7782878744956925</v>
      </c>
    </row>
    <row r="6795" spans="1:10">
      <c r="A6795" s="3">
        <v>40595</v>
      </c>
      <c r="B6795" s="2">
        <v>6083</v>
      </c>
      <c r="C6795" s="2">
        <v>6105.8</v>
      </c>
      <c r="D6795" s="2">
        <v>6013.1</v>
      </c>
      <c r="E6795" s="2">
        <v>6014.8</v>
      </c>
      <c r="F6795" s="5">
        <v>66.506199355451841</v>
      </c>
      <c r="G6795" s="4">
        <v>76.833485522929294</v>
      </c>
      <c r="H6795" s="6">
        <v>31.548412657655717</v>
      </c>
      <c r="I6795" s="6">
        <v>31.191442734796816</v>
      </c>
      <c r="J6795" s="6">
        <v>0.35696992285890161</v>
      </c>
    </row>
    <row r="6796" spans="1:10">
      <c r="A6796" s="3">
        <v>40596</v>
      </c>
      <c r="B6796" s="2">
        <v>6014.8</v>
      </c>
      <c r="C6796" s="2">
        <v>6028.6</v>
      </c>
      <c r="D6796" s="2">
        <v>5926.5</v>
      </c>
      <c r="E6796" s="2">
        <v>5996.8</v>
      </c>
      <c r="F6796" s="5">
        <v>57.406809981158283</v>
      </c>
      <c r="G6796" s="4">
        <v>70.357927009005621</v>
      </c>
      <c r="H6796" s="6">
        <v>25.575437144453645</v>
      </c>
      <c r="I6796" s="6">
        <v>30.06824161672818</v>
      </c>
      <c r="J6796" s="6">
        <v>-4.4928044722745355</v>
      </c>
    </row>
    <row r="6797" spans="1:10">
      <c r="A6797" s="3">
        <v>40597</v>
      </c>
      <c r="B6797" s="2">
        <v>5996.8</v>
      </c>
      <c r="C6797" s="2">
        <v>5996.8</v>
      </c>
      <c r="D6797" s="2">
        <v>5915.5</v>
      </c>
      <c r="E6797" s="2">
        <v>5923.5</v>
      </c>
      <c r="F6797" s="5">
        <v>39.672502853089576</v>
      </c>
      <c r="G6797" s="4">
        <v>60.129452290366935</v>
      </c>
      <c r="H6797" s="6">
        <v>14.757004054117715</v>
      </c>
      <c r="I6797" s="6">
        <v>27.005994104206088</v>
      </c>
      <c r="J6797" s="6">
        <v>-12.248990050088373</v>
      </c>
    </row>
    <row r="6798" spans="1:10">
      <c r="A6798" s="3">
        <v>40598</v>
      </c>
      <c r="B6798" s="2">
        <v>5923.5</v>
      </c>
      <c r="C6798" s="2">
        <v>5936.7</v>
      </c>
      <c r="D6798" s="2">
        <v>5861</v>
      </c>
      <c r="E6798" s="2">
        <v>5920</v>
      </c>
      <c r="F6798" s="5">
        <v>34.482104298573873</v>
      </c>
      <c r="G6798" s="4">
        <v>51.580336293102583</v>
      </c>
      <c r="H6798" s="6">
        <v>5.8336504471108128</v>
      </c>
      <c r="I6798" s="6">
        <v>22.771525372787032</v>
      </c>
      <c r="J6798" s="6">
        <v>-16.937874925676219</v>
      </c>
    </row>
    <row r="6799" spans="1:10">
      <c r="A6799" s="3">
        <v>40599</v>
      </c>
      <c r="B6799" s="2">
        <v>5920</v>
      </c>
      <c r="C6799" s="2">
        <v>6011.5</v>
      </c>
      <c r="D6799" s="2">
        <v>5920</v>
      </c>
      <c r="E6799" s="2">
        <v>6001.2</v>
      </c>
      <c r="F6799" s="5">
        <v>42.078483475737663</v>
      </c>
      <c r="G6799" s="4">
        <v>48.413052020647612</v>
      </c>
      <c r="H6799" s="6">
        <v>5.2534315191469432</v>
      </c>
      <c r="I6799" s="6">
        <v>19.267906602059014</v>
      </c>
      <c r="J6799" s="6">
        <v>-14.014475082912071</v>
      </c>
    </row>
    <row r="6800" spans="1:10">
      <c r="A6800" s="3">
        <v>40602</v>
      </c>
      <c r="B6800" s="2">
        <v>6001.2</v>
      </c>
      <c r="C6800" s="2">
        <v>6022.3</v>
      </c>
      <c r="D6800" s="2">
        <v>5963.6</v>
      </c>
      <c r="E6800" s="2">
        <v>5994</v>
      </c>
      <c r="F6800" s="5">
        <v>46.16234410365081</v>
      </c>
      <c r="G6800" s="4">
        <v>47.662816048315342</v>
      </c>
      <c r="H6800" s="6">
        <v>4.1646169001551243</v>
      </c>
      <c r="I6800" s="6">
        <v>16.247248661678235</v>
      </c>
      <c r="J6800" s="6">
        <v>-12.08263176152311</v>
      </c>
    </row>
    <row r="6801" spans="1:10">
      <c r="A6801" s="3">
        <v>40603</v>
      </c>
      <c r="B6801" s="2">
        <v>5994</v>
      </c>
      <c r="C6801" s="2">
        <v>6040.4</v>
      </c>
      <c r="D6801" s="2">
        <v>5927.4</v>
      </c>
      <c r="E6801" s="2">
        <v>5935.8</v>
      </c>
      <c r="F6801" s="5">
        <v>40.96008125428574</v>
      </c>
      <c r="G6801" s="4">
        <v>45.428571116972137</v>
      </c>
      <c r="H6801" s="6">
        <v>-1.3786380509091032</v>
      </c>
      <c r="I6801" s="6">
        <v>12.722071319160767</v>
      </c>
      <c r="J6801" s="6">
        <v>-14.10070937006987</v>
      </c>
    </row>
    <row r="6802" spans="1:10">
      <c r="A6802" s="3">
        <v>40604</v>
      </c>
      <c r="B6802" s="2">
        <v>5935.8</v>
      </c>
      <c r="C6802" s="2">
        <v>5941.8</v>
      </c>
      <c r="D6802" s="2">
        <v>5865.9</v>
      </c>
      <c r="E6802" s="2">
        <v>5914.9</v>
      </c>
      <c r="F6802" s="5">
        <v>34.646045454926821</v>
      </c>
      <c r="G6802" s="4">
        <v>41.834395896290367</v>
      </c>
      <c r="H6802" s="6">
        <v>-7.373169558997688</v>
      </c>
      <c r="I6802" s="6">
        <v>8.7030231435290766</v>
      </c>
      <c r="J6802" s="6">
        <v>-16.076192702526765</v>
      </c>
    </row>
    <row r="6803" spans="1:10">
      <c r="A6803" s="3">
        <v>40605</v>
      </c>
      <c r="B6803" s="2">
        <v>5914.9</v>
      </c>
      <c r="C6803" s="2">
        <v>6017.1</v>
      </c>
      <c r="D6803" s="2">
        <v>5914.9</v>
      </c>
      <c r="E6803" s="2">
        <v>6005.1</v>
      </c>
      <c r="F6803" s="5">
        <v>42.718823331607027</v>
      </c>
      <c r="G6803" s="4">
        <v>42.12920504139592</v>
      </c>
      <c r="H6803" s="6">
        <v>-4.7902735091074646</v>
      </c>
      <c r="I6803" s="6">
        <v>6.0043638130017687</v>
      </c>
      <c r="J6803" s="6">
        <v>-10.794637322109233</v>
      </c>
    </row>
    <row r="6804" spans="1:10">
      <c r="A6804" s="3">
        <v>40606</v>
      </c>
      <c r="B6804" s="2">
        <v>6005.1</v>
      </c>
      <c r="C6804" s="2">
        <v>6052.1</v>
      </c>
      <c r="D6804" s="2">
        <v>5983.2</v>
      </c>
      <c r="E6804" s="2">
        <v>5990.4</v>
      </c>
      <c r="F6804" s="5">
        <v>51.050295268341436</v>
      </c>
      <c r="G6804" s="4">
        <v>45.10290178371109</v>
      </c>
      <c r="H6804" s="6">
        <v>-3.8846965639340851</v>
      </c>
      <c r="I6804" s="6">
        <v>4.0265517376145983</v>
      </c>
      <c r="J6804" s="6">
        <v>-7.9112483015486834</v>
      </c>
    </row>
    <row r="6805" spans="1:10">
      <c r="A6805" s="3">
        <v>40609</v>
      </c>
      <c r="B6805" s="2">
        <v>5990.4</v>
      </c>
      <c r="C6805" s="2">
        <v>6043.1</v>
      </c>
      <c r="D6805" s="2">
        <v>5967.7</v>
      </c>
      <c r="E6805" s="2">
        <v>5973.8</v>
      </c>
      <c r="F6805" s="5">
        <v>53.709092711599673</v>
      </c>
      <c r="G6805" s="4">
        <v>47.971632093007287</v>
      </c>
      <c r="H6805" s="6">
        <v>-4.4551454352185829</v>
      </c>
      <c r="I6805" s="6">
        <v>2.3302123030479622</v>
      </c>
      <c r="J6805" s="6">
        <v>-6.7853577382665451</v>
      </c>
    </row>
    <row r="6806" spans="1:10">
      <c r="A6806" s="3">
        <v>40610</v>
      </c>
      <c r="B6806" s="2">
        <v>5973.8</v>
      </c>
      <c r="C6806" s="2">
        <v>5999.9</v>
      </c>
      <c r="D6806" s="2">
        <v>5911</v>
      </c>
      <c r="E6806" s="2">
        <v>5974.8</v>
      </c>
      <c r="F6806" s="5">
        <v>55.656053086295813</v>
      </c>
      <c r="G6806" s="4">
        <v>50.5331057574368</v>
      </c>
      <c r="H6806" s="6">
        <v>-4.771535343659707</v>
      </c>
      <c r="I6806" s="6">
        <v>0.90986277370642843</v>
      </c>
      <c r="J6806" s="6">
        <v>-5.6813981173661352</v>
      </c>
    </row>
    <row r="6807" spans="1:10">
      <c r="A6807" s="3">
        <v>40611</v>
      </c>
      <c r="B6807" s="2">
        <v>5974.8</v>
      </c>
      <c r="C6807" s="2">
        <v>5979.3</v>
      </c>
      <c r="D6807" s="2">
        <v>5922.7</v>
      </c>
      <c r="E6807" s="2">
        <v>5937.3</v>
      </c>
      <c r="F6807" s="5">
        <v>49.88599027808197</v>
      </c>
      <c r="G6807" s="4">
        <v>50.317400597651854</v>
      </c>
      <c r="H6807" s="6">
        <v>-7.9564956953599903</v>
      </c>
      <c r="I6807" s="6">
        <v>-0.86340892010685533</v>
      </c>
      <c r="J6807" s="6">
        <v>-7.093086775253135</v>
      </c>
    </row>
    <row r="6808" spans="1:10">
      <c r="A6808" s="3">
        <v>40612</v>
      </c>
      <c r="B6808" s="2">
        <v>5937.3</v>
      </c>
      <c r="C6808" s="2">
        <v>5937.3</v>
      </c>
      <c r="D6808" s="2">
        <v>5833.2</v>
      </c>
      <c r="E6808" s="2">
        <v>5845.3</v>
      </c>
      <c r="F6808" s="5">
        <v>35.099872915706285</v>
      </c>
      <c r="G6808" s="4">
        <v>45.244891370336667</v>
      </c>
      <c r="H6808" s="6">
        <v>-17.700194025661403</v>
      </c>
      <c r="I6808" s="6">
        <v>-4.2307659412177649</v>
      </c>
      <c r="J6808" s="6">
        <v>-13.469428084443638</v>
      </c>
    </row>
    <row r="6809" spans="1:10">
      <c r="A6809" s="3">
        <v>40613</v>
      </c>
      <c r="B6809" s="2">
        <v>5845.3</v>
      </c>
      <c r="C6809" s="2">
        <v>5845.3</v>
      </c>
      <c r="D6809" s="2">
        <v>5796.4</v>
      </c>
      <c r="E6809" s="2">
        <v>5828.7</v>
      </c>
      <c r="F6809" s="5">
        <v>27.610578815137796</v>
      </c>
      <c r="G6809" s="4">
        <v>39.366787185270375</v>
      </c>
      <c r="H6809" s="6">
        <v>-26.456650620335495</v>
      </c>
      <c r="I6809" s="6">
        <v>-8.6759428770413116</v>
      </c>
      <c r="J6809" s="6">
        <v>-17.780707743294183</v>
      </c>
    </row>
    <row r="6810" spans="1:10">
      <c r="A6810" s="3">
        <v>40616</v>
      </c>
      <c r="B6810" s="2">
        <v>5828.7</v>
      </c>
      <c r="C6810" s="2">
        <v>5842</v>
      </c>
      <c r="D6810" s="2">
        <v>5769</v>
      </c>
      <c r="E6810" s="2">
        <v>5775.2</v>
      </c>
      <c r="F6810" s="5">
        <v>19.137065495267869</v>
      </c>
      <c r="G6810" s="4">
        <v>32.623546621936207</v>
      </c>
      <c r="H6810" s="6">
        <v>-37.283428287154493</v>
      </c>
      <c r="I6810" s="6">
        <v>-14.397439959063949</v>
      </c>
      <c r="J6810" s="6">
        <v>-22.885988328090544</v>
      </c>
    </row>
    <row r="6811" spans="1:10">
      <c r="A6811" s="3">
        <v>40617</v>
      </c>
      <c r="B6811" s="2">
        <v>5775.2</v>
      </c>
      <c r="C6811" s="2">
        <v>5775.2</v>
      </c>
      <c r="D6811" s="2">
        <v>5591.6</v>
      </c>
      <c r="E6811" s="2">
        <v>5695.3</v>
      </c>
      <c r="F6811" s="5">
        <v>20.264377358770677</v>
      </c>
      <c r="G6811" s="4">
        <v>28.503823534214366</v>
      </c>
      <c r="H6811" s="6">
        <v>-51.714853202331142</v>
      </c>
      <c r="I6811" s="6">
        <v>-21.860922607717388</v>
      </c>
      <c r="J6811" s="6">
        <v>-29.853930594613754</v>
      </c>
    </row>
    <row r="6812" spans="1:10">
      <c r="A6812" s="3">
        <v>40618</v>
      </c>
      <c r="B6812" s="2">
        <v>5695.3</v>
      </c>
      <c r="C6812" s="2">
        <v>5720.9</v>
      </c>
      <c r="D6812" s="2">
        <v>5598.2</v>
      </c>
      <c r="E6812" s="2">
        <v>5598.2</v>
      </c>
      <c r="F6812" s="5">
        <v>13.987326491080522</v>
      </c>
      <c r="G6812" s="4">
        <v>23.664991186503087</v>
      </c>
      <c r="H6812" s="6">
        <v>-70.17805103385308</v>
      </c>
      <c r="I6812" s="6">
        <v>-31.524348292944524</v>
      </c>
      <c r="J6812" s="6">
        <v>-38.653702740908557</v>
      </c>
    </row>
    <row r="6813" spans="1:10">
      <c r="A6813" s="3">
        <v>40619</v>
      </c>
      <c r="B6813" s="2">
        <v>5598.2</v>
      </c>
      <c r="C6813" s="2">
        <v>5707.7</v>
      </c>
      <c r="D6813" s="2">
        <v>5598.2</v>
      </c>
      <c r="E6813" s="2">
        <v>5696.1</v>
      </c>
      <c r="F6813" s="5">
        <v>17.039908321480777</v>
      </c>
      <c r="G6813" s="4">
        <v>21.456630231495652</v>
      </c>
      <c r="H6813" s="6">
        <v>-76.034082941354427</v>
      </c>
      <c r="I6813" s="6">
        <v>-40.426295222626507</v>
      </c>
      <c r="J6813" s="6">
        <v>-35.60778771872792</v>
      </c>
    </row>
    <row r="6814" spans="1:10">
      <c r="A6814" s="3">
        <v>40620</v>
      </c>
      <c r="B6814" s="2">
        <v>5696.1</v>
      </c>
      <c r="C6814" s="2">
        <v>5758.2</v>
      </c>
      <c r="D6814" s="2">
        <v>5696.1</v>
      </c>
      <c r="E6814" s="2">
        <v>5718.1</v>
      </c>
      <c r="F6814" s="5">
        <v>21.687312544143378</v>
      </c>
      <c r="G6814" s="4">
        <v>21.533524335711562</v>
      </c>
      <c r="H6814" s="6">
        <v>-78.000671097473059</v>
      </c>
      <c r="I6814" s="6">
        <v>-47.941170397595819</v>
      </c>
      <c r="J6814" s="6">
        <v>-30.05950069987724</v>
      </c>
    </row>
    <row r="6815" spans="1:10">
      <c r="A6815" s="3">
        <v>40623</v>
      </c>
      <c r="B6815" s="2">
        <v>5718.1</v>
      </c>
      <c r="C6815" s="2">
        <v>5798.8</v>
      </c>
      <c r="D6815" s="2">
        <v>5718.1</v>
      </c>
      <c r="E6815" s="2">
        <v>5786.1</v>
      </c>
      <c r="F6815" s="5">
        <v>31.180760163983138</v>
      </c>
      <c r="G6815" s="4">
        <v>24.749269611802088</v>
      </c>
      <c r="H6815" s="6">
        <v>-73.228047332638198</v>
      </c>
      <c r="I6815" s="6">
        <v>-52.998545784604289</v>
      </c>
      <c r="J6815" s="6">
        <v>-20.229501548033909</v>
      </c>
    </row>
    <row r="6816" spans="1:10">
      <c r="A6816" s="3">
        <v>40624</v>
      </c>
      <c r="B6816" s="2">
        <v>5786.1</v>
      </c>
      <c r="C6816" s="2">
        <v>5813.8</v>
      </c>
      <c r="D6816" s="2">
        <v>5742.6</v>
      </c>
      <c r="E6816" s="2">
        <v>5762.7</v>
      </c>
      <c r="F6816" s="5">
        <v>37.285100354235752</v>
      </c>
      <c r="G6816" s="4">
        <v>28.927879859279976</v>
      </c>
      <c r="H6816" s="6">
        <v>-70.520971194005142</v>
      </c>
      <c r="I6816" s="6">
        <v>-56.503030866484458</v>
      </c>
      <c r="J6816" s="6">
        <v>-14.017940327520684</v>
      </c>
    </row>
    <row r="6817" spans="1:10">
      <c r="A6817" s="3">
        <v>40625</v>
      </c>
      <c r="B6817" s="2">
        <v>5762.7</v>
      </c>
      <c r="C6817" s="2">
        <v>5802.4</v>
      </c>
      <c r="D6817" s="2">
        <v>5731.4</v>
      </c>
      <c r="E6817" s="2">
        <v>5795.9</v>
      </c>
      <c r="F6817" s="5">
        <v>51.699461200550729</v>
      </c>
      <c r="G6817" s="4">
        <v>36.518406973036896</v>
      </c>
      <c r="H6817" s="6">
        <v>-64.947951755542817</v>
      </c>
      <c r="I6817" s="6">
        <v>-58.192015044296134</v>
      </c>
      <c r="J6817" s="6">
        <v>-6.755936711246683</v>
      </c>
    </row>
    <row r="6818" spans="1:10">
      <c r="A6818" s="3">
        <v>40626</v>
      </c>
      <c r="B6818" s="2">
        <v>5795.9</v>
      </c>
      <c r="C6818" s="2">
        <v>5888.7</v>
      </c>
      <c r="D6818" s="2">
        <v>5780.4</v>
      </c>
      <c r="E6818" s="2">
        <v>5880.9</v>
      </c>
      <c r="F6818" s="5">
        <v>66.924514580239233</v>
      </c>
      <c r="G6818" s="4">
        <v>46.65377617543767</v>
      </c>
      <c r="H6818" s="6">
        <v>-53.060851605687276</v>
      </c>
      <c r="I6818" s="6">
        <v>-57.165782356574368</v>
      </c>
      <c r="J6818" s="6">
        <v>4.1049307508870925</v>
      </c>
    </row>
    <row r="6819" spans="1:10">
      <c r="A6819" s="3">
        <v>40627</v>
      </c>
      <c r="B6819" s="2">
        <v>5880.9</v>
      </c>
      <c r="C6819" s="2">
        <v>5918.7</v>
      </c>
      <c r="D6819" s="2">
        <v>5878.2</v>
      </c>
      <c r="E6819" s="2">
        <v>5900.8</v>
      </c>
      <c r="F6819" s="5">
        <v>76.125565513494891</v>
      </c>
      <c r="G6819" s="4">
        <v>56.477705954790082</v>
      </c>
      <c r="H6819" s="6">
        <v>-41.555450045480939</v>
      </c>
      <c r="I6819" s="6">
        <v>-54.043715894355685</v>
      </c>
      <c r="J6819" s="6">
        <v>12.488265848874747</v>
      </c>
    </row>
    <row r="6820" spans="1:10">
      <c r="A6820" s="3">
        <v>40630</v>
      </c>
      <c r="B6820" s="2">
        <v>5900.8</v>
      </c>
      <c r="C6820" s="2">
        <v>5923</v>
      </c>
      <c r="D6820" s="2">
        <v>5900.6</v>
      </c>
      <c r="E6820" s="2">
        <v>5904.5</v>
      </c>
      <c r="F6820" s="5">
        <v>82.185106073035996</v>
      </c>
      <c r="G6820" s="4">
        <v>65.04683932753872</v>
      </c>
      <c r="H6820" s="6">
        <v>-31.772523466451275</v>
      </c>
      <c r="I6820" s="6">
        <v>-49.589477408774805</v>
      </c>
      <c r="J6820" s="6">
        <v>17.816953942323529</v>
      </c>
    </row>
    <row r="6821" spans="1:10">
      <c r="A6821" s="3">
        <v>40631</v>
      </c>
      <c r="B6821" s="2">
        <v>5904.5</v>
      </c>
      <c r="C6821" s="2">
        <v>5932.7</v>
      </c>
      <c r="D6821" s="2">
        <v>5879.9</v>
      </c>
      <c r="E6821" s="2">
        <v>5932.2</v>
      </c>
      <c r="F6821" s="5">
        <v>88.073578438326933</v>
      </c>
      <c r="G6821" s="4">
        <v>72.722419031134791</v>
      </c>
      <c r="H6821" s="6">
        <v>-21.536070751069929</v>
      </c>
      <c r="I6821" s="6">
        <v>-43.978796077233831</v>
      </c>
      <c r="J6821" s="6">
        <v>22.442725326163902</v>
      </c>
    </row>
    <row r="6822" spans="1:10">
      <c r="A6822" s="3">
        <v>40632</v>
      </c>
      <c r="B6822" s="2">
        <v>5932.2</v>
      </c>
      <c r="C6822" s="2">
        <v>5971</v>
      </c>
      <c r="D6822" s="2">
        <v>5932.2</v>
      </c>
      <c r="E6822" s="2">
        <v>5948.3</v>
      </c>
      <c r="F6822" s="5">
        <v>89.296536225769572</v>
      </c>
      <c r="G6822" s="4">
        <v>78.247124762679718</v>
      </c>
      <c r="H6822" s="6">
        <v>-11.986302147839524</v>
      </c>
      <c r="I6822" s="6">
        <v>-37.580297291354967</v>
      </c>
      <c r="J6822" s="6">
        <v>25.593995143515443</v>
      </c>
    </row>
    <row r="6823" spans="1:10">
      <c r="A6823" s="3">
        <v>40633</v>
      </c>
      <c r="B6823" s="2">
        <v>5948.3</v>
      </c>
      <c r="C6823" s="2">
        <v>5972.8</v>
      </c>
      <c r="D6823" s="2">
        <v>5908.8</v>
      </c>
      <c r="E6823" s="2">
        <v>5908.8</v>
      </c>
      <c r="F6823" s="5">
        <v>84.488490450735526</v>
      </c>
      <c r="G6823" s="4">
        <v>80.327579992031659</v>
      </c>
      <c r="H6823" s="6">
        <v>-7.5186908245341328</v>
      </c>
      <c r="I6823" s="6">
        <v>-31.5679759979908</v>
      </c>
      <c r="J6823" s="6">
        <v>24.049285173456667</v>
      </c>
    </row>
    <row r="6824" spans="1:10">
      <c r="A6824" s="3">
        <v>40634</v>
      </c>
      <c r="B6824" s="2">
        <v>5908.8</v>
      </c>
      <c r="C6824" s="2">
        <v>6014.8</v>
      </c>
      <c r="D6824" s="2">
        <v>5908.8</v>
      </c>
      <c r="E6824" s="2">
        <v>6009.9</v>
      </c>
      <c r="F6824" s="5">
        <v>89.08265865381891</v>
      </c>
      <c r="G6824" s="4">
        <v>83.245939545960738</v>
      </c>
      <c r="H6824" s="6">
        <v>4.1322148085328081</v>
      </c>
      <c r="I6824" s="6">
        <v>-24.427937836686077</v>
      </c>
      <c r="J6824" s="6">
        <v>28.560152645218885</v>
      </c>
    </row>
    <row r="6825" spans="1:10">
      <c r="A6825" s="3">
        <v>40637</v>
      </c>
      <c r="B6825" s="2">
        <v>6009.9</v>
      </c>
      <c r="C6825" s="2">
        <v>6035.1</v>
      </c>
      <c r="D6825" s="2">
        <v>5987.7</v>
      </c>
      <c r="E6825" s="2">
        <v>6017</v>
      </c>
      <c r="F6825" s="5">
        <v>90.735162843079323</v>
      </c>
      <c r="G6825" s="4">
        <v>85.742347311666933</v>
      </c>
      <c r="H6825" s="6">
        <v>13.779708226936236</v>
      </c>
      <c r="I6825" s="6">
        <v>-16.786408623961613</v>
      </c>
      <c r="J6825" s="6">
        <v>30.566116850897849</v>
      </c>
    </row>
    <row r="6826" spans="1:10">
      <c r="A6826" s="3">
        <v>40638</v>
      </c>
      <c r="B6826" s="2">
        <v>6017</v>
      </c>
      <c r="C6826" s="2">
        <v>6026.3</v>
      </c>
      <c r="D6826" s="2">
        <v>5989</v>
      </c>
      <c r="E6826" s="2">
        <v>6007.1</v>
      </c>
      <c r="F6826" s="5">
        <v>90.159000068400232</v>
      </c>
      <c r="G6826" s="4">
        <v>87.214564897244699</v>
      </c>
      <c r="H6826" s="6">
        <v>20.391508389766386</v>
      </c>
      <c r="I6826" s="6">
        <v>-9.350825221216013</v>
      </c>
      <c r="J6826" s="6">
        <v>29.742333610982399</v>
      </c>
    </row>
    <row r="6827" spans="1:10">
      <c r="A6827" s="3">
        <v>40639</v>
      </c>
      <c r="B6827" s="2">
        <v>6007.1</v>
      </c>
      <c r="C6827" s="2">
        <v>6056.4</v>
      </c>
      <c r="D6827" s="2">
        <v>6007.1</v>
      </c>
      <c r="E6827" s="2">
        <v>6041.1</v>
      </c>
      <c r="F6827" s="5">
        <v>90.577380516980753</v>
      </c>
      <c r="G6827" s="4">
        <v>88.335503437156717</v>
      </c>
      <c r="H6827" s="6">
        <v>28.051562552783253</v>
      </c>
      <c r="I6827" s="6">
        <v>-1.8703476664161598</v>
      </c>
      <c r="J6827" s="6">
        <v>29.921910219199411</v>
      </c>
    </row>
    <row r="6828" spans="1:10">
      <c r="A6828" s="3">
        <v>40640</v>
      </c>
      <c r="B6828" s="2">
        <v>6041.1</v>
      </c>
      <c r="C6828" s="2">
        <v>6053.1</v>
      </c>
      <c r="D6828" s="2">
        <v>6007.4</v>
      </c>
      <c r="E6828" s="2">
        <v>6007.4</v>
      </c>
      <c r="F6828" s="5">
        <v>84.464240457968288</v>
      </c>
      <c r="G6828" s="4">
        <v>87.045082444093907</v>
      </c>
      <c r="H6828" s="6">
        <v>31.045034474773274</v>
      </c>
      <c r="I6828" s="6">
        <v>4.7127287618217268</v>
      </c>
      <c r="J6828" s="6">
        <v>26.332305712951548</v>
      </c>
    </row>
    <row r="6829" spans="1:10">
      <c r="A6829" s="3">
        <v>40641</v>
      </c>
      <c r="B6829" s="2">
        <v>6007.4</v>
      </c>
      <c r="C6829" s="2">
        <v>6066.4</v>
      </c>
      <c r="D6829" s="2">
        <v>6007.4</v>
      </c>
      <c r="E6829" s="2">
        <v>6055.8</v>
      </c>
      <c r="F6829" s="5">
        <v>87.748278267778772</v>
      </c>
      <c r="G6829" s="4">
        <v>87.279481051988867</v>
      </c>
      <c r="H6829" s="6">
        <v>36.89752632847285</v>
      </c>
      <c r="I6829" s="6">
        <v>11.14968827515195</v>
      </c>
      <c r="J6829" s="6">
        <v>25.747838053320898</v>
      </c>
    </row>
    <row r="6830" spans="1:10">
      <c r="A6830" s="3">
        <v>40644</v>
      </c>
      <c r="B6830" s="2">
        <v>6055.8</v>
      </c>
      <c r="C6830" s="2">
        <v>6070.8</v>
      </c>
      <c r="D6830" s="2">
        <v>6044.5</v>
      </c>
      <c r="E6830" s="2">
        <v>6053.4</v>
      </c>
      <c r="F6830" s="5">
        <v>88.251938598272147</v>
      </c>
      <c r="G6830" s="4">
        <v>87.603633567416622</v>
      </c>
      <c r="H6830" s="6">
        <v>40.870874346857818</v>
      </c>
      <c r="I6830" s="6">
        <v>17.093925489493124</v>
      </c>
      <c r="J6830" s="6">
        <v>23.776948857364694</v>
      </c>
    </row>
    <row r="6831" spans="1:10">
      <c r="A6831" s="3">
        <v>40645</v>
      </c>
      <c r="B6831" s="2">
        <v>6053.4</v>
      </c>
      <c r="C6831" s="2">
        <v>6053.6</v>
      </c>
      <c r="D6831" s="2">
        <v>5958.3</v>
      </c>
      <c r="E6831" s="2">
        <v>5964.5</v>
      </c>
      <c r="F6831" s="5">
        <v>70.295531081975639</v>
      </c>
      <c r="G6831" s="4">
        <v>81.834266072269628</v>
      </c>
      <c r="H6831" s="6">
        <v>36.42639345702446</v>
      </c>
      <c r="I6831" s="6">
        <v>20.96041908299939</v>
      </c>
      <c r="J6831" s="6">
        <v>15.46597437402507</v>
      </c>
    </row>
    <row r="6832" spans="1:10">
      <c r="A6832" s="3">
        <v>40646</v>
      </c>
      <c r="B6832" s="2">
        <v>5964.5</v>
      </c>
      <c r="C6832" s="2">
        <v>6043.4</v>
      </c>
      <c r="D6832" s="2">
        <v>5964.5</v>
      </c>
      <c r="E6832" s="2">
        <v>6010.4</v>
      </c>
      <c r="F6832" s="5">
        <v>67.769037182222334</v>
      </c>
      <c r="G6832" s="4">
        <v>77.145856442253859</v>
      </c>
      <c r="H6832" s="6">
        <v>36.190673176306518</v>
      </c>
      <c r="I6832" s="6">
        <v>24.006469901660815</v>
      </c>
      <c r="J6832" s="6">
        <v>12.184203274645704</v>
      </c>
    </row>
    <row r="6833" spans="1:10">
      <c r="A6833" s="3">
        <v>40647</v>
      </c>
      <c r="B6833" s="2">
        <v>6010.4</v>
      </c>
      <c r="C6833" s="2">
        <v>6010.5</v>
      </c>
      <c r="D6833" s="2">
        <v>5943.8</v>
      </c>
      <c r="E6833" s="2">
        <v>5963.8</v>
      </c>
      <c r="F6833" s="5">
        <v>50.428701953502554</v>
      </c>
      <c r="G6833" s="4">
        <v>68.240138279336762</v>
      </c>
      <c r="H6833" s="6">
        <v>31.876183803364256</v>
      </c>
      <c r="I6833" s="6">
        <v>25.580412682001501</v>
      </c>
      <c r="J6833" s="6">
        <v>6.2957711213627547</v>
      </c>
    </row>
    <row r="6834" spans="1:10">
      <c r="A6834" s="3">
        <v>40648</v>
      </c>
      <c r="B6834" s="2">
        <v>5963.8</v>
      </c>
      <c r="C6834" s="2">
        <v>5996.8</v>
      </c>
      <c r="D6834" s="2">
        <v>5963.5</v>
      </c>
      <c r="E6834" s="2">
        <v>5996</v>
      </c>
      <c r="F6834" s="5">
        <v>47.319922037243124</v>
      </c>
      <c r="G6834" s="4">
        <v>61.266732865305549</v>
      </c>
      <c r="H6834" s="6">
        <v>30.701285476376142</v>
      </c>
      <c r="I6834" s="6">
        <v>26.60458724087643</v>
      </c>
      <c r="J6834" s="6">
        <v>4.0966982354997121</v>
      </c>
    </row>
    <row r="6835" spans="1:10">
      <c r="A6835" s="3">
        <v>40651</v>
      </c>
      <c r="B6835" s="2">
        <v>5996</v>
      </c>
      <c r="C6835" s="2">
        <v>5997.5</v>
      </c>
      <c r="D6835" s="2">
        <v>5858.3</v>
      </c>
      <c r="E6835" s="2">
        <v>5870.1</v>
      </c>
      <c r="F6835" s="5">
        <v>33.397595083652305</v>
      </c>
      <c r="G6835" s="4">
        <v>51.977020271421139</v>
      </c>
      <c r="H6835" s="6">
        <v>19.387604046671186</v>
      </c>
      <c r="I6835" s="6">
        <v>25.161190602035383</v>
      </c>
      <c r="J6835" s="6">
        <v>-5.7735865553641972</v>
      </c>
    </row>
    <row r="6836" spans="1:10">
      <c r="A6836" s="3">
        <v>40652</v>
      </c>
      <c r="B6836" s="2">
        <v>5870.1</v>
      </c>
      <c r="C6836" s="2">
        <v>5922.2</v>
      </c>
      <c r="D6836" s="2">
        <v>5870.1</v>
      </c>
      <c r="E6836" s="2">
        <v>5896.9</v>
      </c>
      <c r="F6836" s="5">
        <v>28.319965349885766</v>
      </c>
      <c r="G6836" s="4">
        <v>44.091335297576016</v>
      </c>
      <c r="H6836" s="6">
        <v>12.44055900577041</v>
      </c>
      <c r="I6836" s="6">
        <v>22.617064282782387</v>
      </c>
      <c r="J6836" s="6">
        <v>-10.176505277011977</v>
      </c>
    </row>
    <row r="6837" spans="1:10">
      <c r="A6837" s="3">
        <v>40653</v>
      </c>
      <c r="B6837" s="2">
        <v>5896.9</v>
      </c>
      <c r="C6837" s="2">
        <v>6033.8</v>
      </c>
      <c r="D6837" s="2">
        <v>5896.9</v>
      </c>
      <c r="E6837" s="2">
        <v>6022.3</v>
      </c>
      <c r="F6837" s="5">
        <v>44.605467096002272</v>
      </c>
      <c r="G6837" s="4">
        <v>44.262712563718104</v>
      </c>
      <c r="H6837" s="6">
        <v>16.859363500725522</v>
      </c>
      <c r="I6837" s="6">
        <v>21.465524126371015</v>
      </c>
      <c r="J6837" s="6">
        <v>-4.6061606256454937</v>
      </c>
    </row>
    <row r="6838" spans="1:10">
      <c r="A6838" s="3">
        <v>40654</v>
      </c>
      <c r="B6838" s="2">
        <v>6022.3</v>
      </c>
      <c r="C6838" s="2">
        <v>6049.4</v>
      </c>
      <c r="D6838" s="2">
        <v>6005.8</v>
      </c>
      <c r="E6838" s="2">
        <v>6018.3</v>
      </c>
      <c r="F6838" s="5">
        <v>54.83501727968779</v>
      </c>
      <c r="G6838" s="4">
        <v>47.786814135707999</v>
      </c>
      <c r="H6838" s="6">
        <v>19.810171996764439</v>
      </c>
      <c r="I6838" s="6">
        <v>21.134453700449701</v>
      </c>
      <c r="J6838" s="6">
        <v>-1.3242817036852621</v>
      </c>
    </row>
    <row r="6839" spans="1:10">
      <c r="A6839" s="3">
        <v>40659</v>
      </c>
      <c r="B6839" s="2">
        <v>6018.3</v>
      </c>
      <c r="C6839" s="2">
        <v>6070.6</v>
      </c>
      <c r="D6839" s="2">
        <v>6007</v>
      </c>
      <c r="E6839" s="2">
        <v>6069.4</v>
      </c>
      <c r="F6839" s="5">
        <v>69.701598896145953</v>
      </c>
      <c r="G6839" s="4">
        <v>55.091742389187317</v>
      </c>
      <c r="H6839" s="6">
        <v>25.972655325607775</v>
      </c>
      <c r="I6839" s="6">
        <v>22.102094025481314</v>
      </c>
      <c r="J6839" s="6">
        <v>3.8705613001264609</v>
      </c>
    </row>
    <row r="6840" spans="1:10">
      <c r="A6840" s="3">
        <v>40660</v>
      </c>
      <c r="B6840" s="2">
        <v>6069.4</v>
      </c>
      <c r="C6840" s="2">
        <v>6089.4</v>
      </c>
      <c r="D6840" s="2">
        <v>6045.9</v>
      </c>
      <c r="E6840" s="2">
        <v>6068.2</v>
      </c>
      <c r="F6840" s="5">
        <v>76.743226611565944</v>
      </c>
      <c r="G6840" s="4">
        <v>62.30890379664686</v>
      </c>
      <c r="H6840" s="6">
        <v>30.409100608027074</v>
      </c>
      <c r="I6840" s="6">
        <v>23.763495341990467</v>
      </c>
      <c r="J6840" s="6">
        <v>6.6456052660366076</v>
      </c>
    </row>
    <row r="6841" spans="1:10">
      <c r="A6841" s="3">
        <v>40661</v>
      </c>
      <c r="B6841" s="2">
        <v>6068.2</v>
      </c>
      <c r="C6841" s="2">
        <v>6091.8</v>
      </c>
      <c r="D6841" s="2">
        <v>6051</v>
      </c>
      <c r="E6841" s="2">
        <v>6069.9</v>
      </c>
      <c r="F6841" s="5">
        <v>81.369146077946098</v>
      </c>
      <c r="G6841" s="4">
        <v>68.662317890413277</v>
      </c>
      <c r="H6841" s="6">
        <v>33.674018130058357</v>
      </c>
      <c r="I6841" s="6">
        <v>25.745599899604041</v>
      </c>
      <c r="J6841" s="6">
        <v>7.9284182304543158</v>
      </c>
    </row>
    <row r="6842" spans="1:10">
      <c r="A6842" s="3">
        <v>40666</v>
      </c>
      <c r="B6842" s="2">
        <v>6069.9</v>
      </c>
      <c r="C6842" s="2">
        <v>6103.7</v>
      </c>
      <c r="D6842" s="2">
        <v>6050.7</v>
      </c>
      <c r="E6842" s="2">
        <v>6082.9</v>
      </c>
      <c r="F6842" s="5">
        <v>84.754111511893399</v>
      </c>
      <c r="G6842" s="4">
        <v>74.026249097573327</v>
      </c>
      <c r="H6842" s="6">
        <v>36.885289486293914</v>
      </c>
      <c r="I6842" s="6">
        <v>27.97353781694202</v>
      </c>
      <c r="J6842" s="6">
        <v>8.9117516693518937</v>
      </c>
    </row>
    <row r="6843" spans="1:10">
      <c r="A6843" s="3">
        <v>40667</v>
      </c>
      <c r="B6843" s="2">
        <v>6082.9</v>
      </c>
      <c r="C6843" s="2">
        <v>6083.8</v>
      </c>
      <c r="D6843" s="2">
        <v>5972.8</v>
      </c>
      <c r="E6843" s="2">
        <v>5984.1</v>
      </c>
      <c r="F6843" s="5">
        <v>73.59048890252285</v>
      </c>
      <c r="G6843" s="4">
        <v>73.880995699223163</v>
      </c>
      <c r="H6843" s="6">
        <v>31.099416167261552</v>
      </c>
      <c r="I6843" s="6">
        <v>28.598713487005927</v>
      </c>
      <c r="J6843" s="6">
        <v>2.5007026802556247</v>
      </c>
    </row>
    <row r="6844" spans="1:10">
      <c r="A6844" s="3">
        <v>40668</v>
      </c>
      <c r="B6844" s="2">
        <v>5984.1</v>
      </c>
      <c r="C6844" s="2">
        <v>6009.1</v>
      </c>
      <c r="D6844" s="2">
        <v>5912.6</v>
      </c>
      <c r="E6844" s="2">
        <v>5920</v>
      </c>
      <c r="F6844" s="5">
        <v>56.180759724969541</v>
      </c>
      <c r="G6844" s="4">
        <v>67.980917041138625</v>
      </c>
      <c r="H6844" s="6">
        <v>21.098524921098942</v>
      </c>
      <c r="I6844" s="6">
        <v>27.098675773824528</v>
      </c>
      <c r="J6844" s="6">
        <v>-6.0001508527255858</v>
      </c>
    </row>
    <row r="6845" spans="1:10">
      <c r="A6845" s="3">
        <v>40669</v>
      </c>
      <c r="B6845" s="2">
        <v>5920</v>
      </c>
      <c r="C6845" s="2">
        <v>5984.9</v>
      </c>
      <c r="D6845" s="2">
        <v>5871.6</v>
      </c>
      <c r="E6845" s="2">
        <v>5976.8</v>
      </c>
      <c r="F6845" s="5">
        <v>52.562270090953419</v>
      </c>
      <c r="G6845" s="4">
        <v>62.841368057743551</v>
      </c>
      <c r="H6845" s="6">
        <v>17.553683917170019</v>
      </c>
      <c r="I6845" s="6">
        <v>25.189677402493626</v>
      </c>
      <c r="J6845" s="6">
        <v>-7.6359934853236062</v>
      </c>
    </row>
    <row r="6846" spans="1:10">
      <c r="A6846" s="3">
        <v>40672</v>
      </c>
      <c r="B6846" s="2">
        <v>5976.8</v>
      </c>
      <c r="C6846" s="2">
        <v>5999.9</v>
      </c>
      <c r="D6846" s="2">
        <v>5922.2</v>
      </c>
      <c r="E6846" s="2">
        <v>5942.7</v>
      </c>
      <c r="F6846" s="5">
        <v>45.252629292288582</v>
      </c>
      <c r="G6846" s="4">
        <v>56.97845513592523</v>
      </c>
      <c r="H6846" s="6">
        <v>11.856116932130135</v>
      </c>
      <c r="I6846" s="6">
        <v>22.522965308420929</v>
      </c>
      <c r="J6846" s="6">
        <v>-10.666848376290794</v>
      </c>
    </row>
    <row r="6847" spans="1:10">
      <c r="A6847" s="3">
        <v>40673</v>
      </c>
      <c r="B6847" s="2">
        <v>5942.7</v>
      </c>
      <c r="C6847" s="2">
        <v>6023.1</v>
      </c>
      <c r="D6847" s="2">
        <v>5940.1</v>
      </c>
      <c r="E6847" s="2">
        <v>6018.9</v>
      </c>
      <c r="F6847" s="5">
        <v>51.323094237369411</v>
      </c>
      <c r="G6847" s="4">
        <v>55.093334836406626</v>
      </c>
      <c r="H6847" s="6">
        <v>13.335731209581354</v>
      </c>
      <c r="I6847" s="6">
        <v>20.685518488653013</v>
      </c>
      <c r="J6847" s="6">
        <v>-7.3497872790716592</v>
      </c>
    </row>
    <row r="6848" spans="1:10">
      <c r="A6848" s="3">
        <v>40674</v>
      </c>
      <c r="B6848" s="2">
        <v>6018.9</v>
      </c>
      <c r="C6848" s="2">
        <v>6040.2</v>
      </c>
      <c r="D6848" s="2">
        <v>5965.3</v>
      </c>
      <c r="E6848" s="2">
        <v>5976</v>
      </c>
      <c r="F6848" s="5">
        <v>49.208933426665041</v>
      </c>
      <c r="G6848" s="4">
        <v>53.131867699826103</v>
      </c>
      <c r="H6848" s="6">
        <v>10.920776797787767</v>
      </c>
      <c r="I6848" s="6">
        <v>18.732570150479965</v>
      </c>
      <c r="J6848" s="6">
        <v>-7.8117933526921988</v>
      </c>
    </row>
    <row r="6849" spans="1:10">
      <c r="A6849" s="3">
        <v>40675</v>
      </c>
      <c r="B6849" s="2">
        <v>5976</v>
      </c>
      <c r="C6849" s="2">
        <v>5976.4</v>
      </c>
      <c r="D6849" s="2">
        <v>5882.4</v>
      </c>
      <c r="E6849" s="2">
        <v>5945</v>
      </c>
      <c r="F6849" s="5">
        <v>43.347388908025124</v>
      </c>
      <c r="G6849" s="4">
        <v>49.870374769225776</v>
      </c>
      <c r="H6849" s="6">
        <v>6.4313307281754533</v>
      </c>
      <c r="I6849" s="6">
        <v>16.272322266019064</v>
      </c>
      <c r="J6849" s="6">
        <v>-9.8409915378436104</v>
      </c>
    </row>
    <row r="6850" spans="1:10">
      <c r="A6850" s="3">
        <v>40676</v>
      </c>
      <c r="B6850" s="2">
        <v>5945</v>
      </c>
      <c r="C6850" s="2">
        <v>6001.3</v>
      </c>
      <c r="D6850" s="2">
        <v>5919.9</v>
      </c>
      <c r="E6850" s="2">
        <v>5925.9</v>
      </c>
      <c r="F6850" s="5">
        <v>36.696622046682755</v>
      </c>
      <c r="G6850" s="4">
        <v>45.479123861711436</v>
      </c>
      <c r="H6850" s="6">
        <v>1.3170202094961496</v>
      </c>
      <c r="I6850" s="6">
        <v>13.281261854714481</v>
      </c>
      <c r="J6850" s="6">
        <v>-11.964241645218332</v>
      </c>
    </row>
    <row r="6851" spans="1:10">
      <c r="A6851" s="3">
        <v>40679</v>
      </c>
      <c r="B6851" s="2">
        <v>5925.9</v>
      </c>
      <c r="C6851" s="2">
        <v>5936.2</v>
      </c>
      <c r="D6851" s="2">
        <v>5862.2</v>
      </c>
      <c r="E6851" s="2">
        <v>5923.7</v>
      </c>
      <c r="F6851" s="5">
        <v>33.7153172248643</v>
      </c>
      <c r="G6851" s="4">
        <v>41.557854982762393</v>
      </c>
      <c r="H6851" s="6">
        <v>-2.8804255838804238</v>
      </c>
      <c r="I6851" s="6">
        <v>10.0489243669955</v>
      </c>
      <c r="J6851" s="6">
        <v>-12.929349950875924</v>
      </c>
    </row>
    <row r="6852" spans="1:10">
      <c r="A6852" s="3">
        <v>40680</v>
      </c>
      <c r="B6852" s="2">
        <v>5923.7</v>
      </c>
      <c r="C6852" s="2">
        <v>5942.8</v>
      </c>
      <c r="D6852" s="2">
        <v>5861</v>
      </c>
      <c r="E6852" s="2">
        <v>5861</v>
      </c>
      <c r="F6852" s="5">
        <v>22.476878149909535</v>
      </c>
      <c r="G6852" s="4">
        <v>35.197529371811441</v>
      </c>
      <c r="H6852" s="6">
        <v>-11.137906754371215</v>
      </c>
      <c r="I6852" s="6">
        <v>5.8115581427221574</v>
      </c>
      <c r="J6852" s="6">
        <v>-16.949464897093371</v>
      </c>
    </row>
    <row r="6853" spans="1:10">
      <c r="A6853" s="3">
        <v>40681</v>
      </c>
      <c r="B6853" s="2">
        <v>5861</v>
      </c>
      <c r="C6853" s="2">
        <v>5934.5</v>
      </c>
      <c r="D6853" s="2">
        <v>5860.6</v>
      </c>
      <c r="E6853" s="2">
        <v>5923.5</v>
      </c>
      <c r="F6853" s="5">
        <v>26.658676004913676</v>
      </c>
      <c r="G6853" s="4">
        <v>32.351244916178857</v>
      </c>
      <c r="H6853" s="6">
        <v>-12.494760585902441</v>
      </c>
      <c r="I6853" s="6">
        <v>2.1502943969972379</v>
      </c>
      <c r="J6853" s="6">
        <v>-14.645054982899678</v>
      </c>
    </row>
    <row r="6854" spans="1:10">
      <c r="A6854" s="3">
        <v>40682</v>
      </c>
      <c r="B6854" s="2">
        <v>5923.5</v>
      </c>
      <c r="C6854" s="2">
        <v>6003.9</v>
      </c>
      <c r="D6854" s="2">
        <v>5923.5</v>
      </c>
      <c r="E6854" s="2">
        <v>5956</v>
      </c>
      <c r="F6854" s="5">
        <v>35.478464032971388</v>
      </c>
      <c r="G6854" s="4">
        <v>33.393651288443039</v>
      </c>
      <c r="H6854" s="6">
        <v>-10.82283967800322</v>
      </c>
      <c r="I6854" s="6">
        <v>-0.44433241800285367</v>
      </c>
      <c r="J6854" s="6">
        <v>-10.378507260000367</v>
      </c>
    </row>
    <row r="6855" spans="1:10">
      <c r="A6855" s="3">
        <v>40683</v>
      </c>
      <c r="B6855" s="2">
        <v>5956</v>
      </c>
      <c r="C6855" s="2">
        <v>6017.6</v>
      </c>
      <c r="D6855" s="2">
        <v>5927.7</v>
      </c>
      <c r="E6855" s="2">
        <v>5948.5</v>
      </c>
      <c r="F6855" s="5">
        <v>39.966340535715133</v>
      </c>
      <c r="G6855" s="4">
        <v>35.584547704200403</v>
      </c>
      <c r="H6855" s="6">
        <v>-9.9878835287599941</v>
      </c>
      <c r="I6855" s="6">
        <v>-2.3530426401542819</v>
      </c>
      <c r="J6855" s="6">
        <v>-7.6348408886057122</v>
      </c>
    </row>
    <row r="6856" spans="1:10">
      <c r="A6856" s="3">
        <v>40686</v>
      </c>
      <c r="B6856" s="2">
        <v>5948.5</v>
      </c>
      <c r="C6856" s="2">
        <v>5948.5</v>
      </c>
      <c r="D6856" s="2">
        <v>5833.4</v>
      </c>
      <c r="E6856" s="2">
        <v>5835.9</v>
      </c>
      <c r="F6856" s="5">
        <v>27.04719285230783</v>
      </c>
      <c r="G6856" s="4">
        <v>32.738762753569546</v>
      </c>
      <c r="H6856" s="6">
        <v>-18.202229753386746</v>
      </c>
      <c r="I6856" s="6">
        <v>-5.522880062800775</v>
      </c>
      <c r="J6856" s="6">
        <v>-12.679349690585971</v>
      </c>
    </row>
    <row r="6857" spans="1:10">
      <c r="A6857" s="3">
        <v>40687</v>
      </c>
      <c r="B6857" s="2">
        <v>5835.9</v>
      </c>
      <c r="C6857" s="2">
        <v>5884.7</v>
      </c>
      <c r="D6857" s="2">
        <v>5835.9</v>
      </c>
      <c r="E6857" s="2">
        <v>5858.4</v>
      </c>
      <c r="F6857" s="5">
        <v>22.555529943521886</v>
      </c>
      <c r="G6857" s="4">
        <v>29.344351816886995</v>
      </c>
      <c r="H6857" s="6">
        <v>-22.635666484890862</v>
      </c>
      <c r="I6857" s="6">
        <v>-8.9454373472187925</v>
      </c>
      <c r="J6857" s="6">
        <v>-13.69022913767207</v>
      </c>
    </row>
    <row r="6858" spans="1:10">
      <c r="A6858" s="3">
        <v>40688</v>
      </c>
      <c r="B6858" s="2">
        <v>5858.4</v>
      </c>
      <c r="C6858" s="2">
        <v>5881.2</v>
      </c>
      <c r="D6858" s="2">
        <v>5810.5</v>
      </c>
      <c r="E6858" s="2">
        <v>5870.1</v>
      </c>
      <c r="F6858" s="5">
        <v>24.629809275079335</v>
      </c>
      <c r="G6858" s="4">
        <v>27.772837636284443</v>
      </c>
      <c r="H6858" s="6">
        <v>-24.917867155045315</v>
      </c>
      <c r="I6858" s="6">
        <v>-12.139923308784097</v>
      </c>
      <c r="J6858" s="6">
        <v>-12.777943846261218</v>
      </c>
    </row>
    <row r="6859" spans="1:10">
      <c r="A6859" s="3">
        <v>40689</v>
      </c>
      <c r="B6859" s="2">
        <v>5870.1</v>
      </c>
      <c r="C6859" s="2">
        <v>5910.8</v>
      </c>
      <c r="D6859" s="2">
        <v>5866.7</v>
      </c>
      <c r="E6859" s="2">
        <v>5881</v>
      </c>
      <c r="F6859" s="5">
        <v>27.767048127696519</v>
      </c>
      <c r="G6859" s="4">
        <v>27.770907800088466</v>
      </c>
      <c r="H6859" s="6">
        <v>-25.55243614556548</v>
      </c>
      <c r="I6859" s="6">
        <v>-14.822425876140375</v>
      </c>
      <c r="J6859" s="6">
        <v>-10.730010269425104</v>
      </c>
    </row>
    <row r="6860" spans="1:10">
      <c r="A6860" s="3">
        <v>40690</v>
      </c>
      <c r="B6860" s="2">
        <v>5881</v>
      </c>
      <c r="C6860" s="2">
        <v>5951.4</v>
      </c>
      <c r="D6860" s="2">
        <v>5881</v>
      </c>
      <c r="E6860" s="2">
        <v>5938.9</v>
      </c>
      <c r="F6860" s="5">
        <v>39.177710179449285</v>
      </c>
      <c r="G6860" s="4">
        <v>31.573175259875406</v>
      </c>
      <c r="H6860" s="6">
        <v>-21.139606310268391</v>
      </c>
      <c r="I6860" s="6">
        <v>-16.085861962965978</v>
      </c>
      <c r="J6860" s="6">
        <v>-5.0537443473024126</v>
      </c>
    </row>
    <row r="6861" spans="1:10">
      <c r="A6861" s="3">
        <v>40694</v>
      </c>
      <c r="B6861" s="2">
        <v>5938.9</v>
      </c>
      <c r="C6861" s="2">
        <v>6010</v>
      </c>
      <c r="D6861" s="2">
        <v>5938.9</v>
      </c>
      <c r="E6861" s="2">
        <v>5990</v>
      </c>
      <c r="F6861" s="5">
        <v>55.009508379732594</v>
      </c>
      <c r="G6861" s="4">
        <v>39.385286299827797</v>
      </c>
      <c r="H6861" s="6">
        <v>-13.365000526941003</v>
      </c>
      <c r="I6861" s="6">
        <v>-15.541689675760983</v>
      </c>
      <c r="J6861" s="6">
        <v>2.17668914881998</v>
      </c>
    </row>
    <row r="6862" spans="1:10">
      <c r="A6862" s="3">
        <v>40695</v>
      </c>
      <c r="B6862" s="2">
        <v>5990</v>
      </c>
      <c r="C6862" s="2">
        <v>5995.2</v>
      </c>
      <c r="D6862" s="2">
        <v>5911.7</v>
      </c>
      <c r="E6862" s="2">
        <v>5928.6</v>
      </c>
      <c r="F6862" s="5">
        <v>55.681536087051754</v>
      </c>
      <c r="G6862" s="4">
        <v>44.817369562235783</v>
      </c>
      <c r="H6862" s="6">
        <v>-12.019483169326122</v>
      </c>
      <c r="I6862" s="6">
        <v>-14.837248374474012</v>
      </c>
      <c r="J6862" s="6">
        <v>2.8177652051478894</v>
      </c>
    </row>
    <row r="6863" spans="1:10">
      <c r="A6863" s="3">
        <v>40696</v>
      </c>
      <c r="B6863" s="2">
        <v>5928.6</v>
      </c>
      <c r="C6863" s="2">
        <v>5928.6</v>
      </c>
      <c r="D6863" s="2">
        <v>5847.9</v>
      </c>
      <c r="E6863" s="2">
        <v>5847.9</v>
      </c>
      <c r="F6863" s="5">
        <v>43.140660304614187</v>
      </c>
      <c r="G6863" s="4">
        <v>44.258466476361917</v>
      </c>
      <c r="H6863" s="6">
        <v>-17.265935573823299</v>
      </c>
      <c r="I6863" s="6">
        <v>-15.32298581434387</v>
      </c>
      <c r="J6863" s="6">
        <v>-1.9429497594794292</v>
      </c>
    </row>
    <row r="6864" spans="1:10">
      <c r="A6864" s="3">
        <v>40697</v>
      </c>
      <c r="B6864" s="2">
        <v>5847.9</v>
      </c>
      <c r="C6864" s="2">
        <v>5868.2</v>
      </c>
      <c r="D6864" s="2">
        <v>5802.7</v>
      </c>
      <c r="E6864" s="2">
        <v>5855</v>
      </c>
      <c r="F6864" s="5">
        <v>37.170152375451124</v>
      </c>
      <c r="G6864" s="4">
        <v>41.895695109391653</v>
      </c>
      <c r="H6864" s="6">
        <v>-20.613259416961228</v>
      </c>
      <c r="I6864" s="6">
        <v>-16.381040534867342</v>
      </c>
      <c r="J6864" s="6">
        <v>-4.2322188820938855</v>
      </c>
    </row>
    <row r="6865" spans="1:10">
      <c r="A6865" s="3">
        <v>40700</v>
      </c>
      <c r="B6865" s="2">
        <v>5855</v>
      </c>
      <c r="C6865" s="2">
        <v>5881.1</v>
      </c>
      <c r="D6865" s="2">
        <v>5827.5</v>
      </c>
      <c r="E6865" s="2">
        <v>5863.2</v>
      </c>
      <c r="F6865" s="5">
        <v>34.508353714201689</v>
      </c>
      <c r="G6865" s="4">
        <v>39.433247977661665</v>
      </c>
      <c r="H6865" s="6">
        <v>-22.346766594156179</v>
      </c>
      <c r="I6865" s="6">
        <v>-17.57418574672511</v>
      </c>
      <c r="J6865" s="6">
        <v>-4.7725808474310689</v>
      </c>
    </row>
    <row r="6866" spans="1:10">
      <c r="A6866" s="3">
        <v>40701</v>
      </c>
      <c r="B6866" s="2">
        <v>5863.2</v>
      </c>
      <c r="C6866" s="2">
        <v>5890.6</v>
      </c>
      <c r="D6866" s="2">
        <v>5849.2</v>
      </c>
      <c r="E6866" s="2">
        <v>5864.6</v>
      </c>
      <c r="F6866" s="5">
        <v>32.958937851596829</v>
      </c>
      <c r="G6866" s="4">
        <v>37.275144602306717</v>
      </c>
      <c r="H6866" s="6">
        <v>-23.338582569516802</v>
      </c>
      <c r="I6866" s="6">
        <v>-18.727065111283448</v>
      </c>
      <c r="J6866" s="6">
        <v>-4.6115174582333545</v>
      </c>
    </row>
    <row r="6867" spans="1:10">
      <c r="A6867" s="3">
        <v>40702</v>
      </c>
      <c r="B6867" s="2">
        <v>5864.6</v>
      </c>
      <c r="C6867" s="2">
        <v>5864.6</v>
      </c>
      <c r="D6867" s="2">
        <v>5791.8</v>
      </c>
      <c r="E6867" s="2">
        <v>5808.9</v>
      </c>
      <c r="F6867" s="5">
        <v>24.584907544205318</v>
      </c>
      <c r="G6867" s="4">
        <v>33.045065582939586</v>
      </c>
      <c r="H6867" s="6">
        <v>-28.292984458252249</v>
      </c>
      <c r="I6867" s="6">
        <v>-20.640248980677207</v>
      </c>
      <c r="J6867" s="6">
        <v>-7.6527354775750425</v>
      </c>
    </row>
    <row r="6868" spans="1:10">
      <c r="A6868" s="3">
        <v>40703</v>
      </c>
      <c r="B6868" s="2">
        <v>5808.9</v>
      </c>
      <c r="C6868" s="2">
        <v>5861.2</v>
      </c>
      <c r="D6868" s="2">
        <v>5795</v>
      </c>
      <c r="E6868" s="2">
        <v>5856.3</v>
      </c>
      <c r="F6868" s="5">
        <v>26.243283917340676</v>
      </c>
      <c r="G6868" s="4">
        <v>30.777805027739952</v>
      </c>
      <c r="H6868" s="6">
        <v>-28.071014605174241</v>
      </c>
      <c r="I6868" s="6">
        <v>-22.126402105576613</v>
      </c>
      <c r="J6868" s="6">
        <v>-5.9446124995976284</v>
      </c>
    </row>
    <row r="6869" spans="1:10">
      <c r="A6869" s="3">
        <v>40704</v>
      </c>
      <c r="B6869" s="2">
        <v>5856.3</v>
      </c>
      <c r="C6869" s="2">
        <v>5867</v>
      </c>
      <c r="D6869" s="2">
        <v>5758.3</v>
      </c>
      <c r="E6869" s="2">
        <v>5765.8</v>
      </c>
      <c r="F6869" s="5">
        <v>18.488768539252145</v>
      </c>
      <c r="G6869" s="4">
        <v>26.68145953157735</v>
      </c>
      <c r="H6869" s="6">
        <v>-34.796582217660216</v>
      </c>
      <c r="I6869" s="6">
        <v>-24.660438127993334</v>
      </c>
      <c r="J6869" s="6">
        <v>-10.136144089666882</v>
      </c>
    </row>
    <row r="6870" spans="1:10">
      <c r="A6870" s="3">
        <v>40707</v>
      </c>
      <c r="B6870" s="2">
        <v>5765.8</v>
      </c>
      <c r="C6870" s="2">
        <v>5793.8</v>
      </c>
      <c r="D6870" s="2">
        <v>5763.4</v>
      </c>
      <c r="E6870" s="2">
        <v>5773.5</v>
      </c>
      <c r="F6870" s="5">
        <v>14.464582149848951</v>
      </c>
      <c r="G6870" s="4">
        <v>22.609167071001217</v>
      </c>
      <c r="H6870" s="6">
        <v>-39.055114310433055</v>
      </c>
      <c r="I6870" s="6">
        <v>-27.539373364481275</v>
      </c>
      <c r="J6870" s="6">
        <v>-11.51574094595178</v>
      </c>
    </row>
    <row r="6871" spans="1:10">
      <c r="A6871" s="3">
        <v>40708</v>
      </c>
      <c r="B6871" s="2">
        <v>5773.5</v>
      </c>
      <c r="C6871" s="2">
        <v>5822.6</v>
      </c>
      <c r="D6871" s="2">
        <v>5773.5</v>
      </c>
      <c r="E6871" s="2">
        <v>5803.1</v>
      </c>
      <c r="F6871" s="5">
        <v>18.411894069756443</v>
      </c>
      <c r="G6871" s="4">
        <v>21.210076070586293</v>
      </c>
      <c r="H6871" s="6">
        <v>-39.585244989266357</v>
      </c>
      <c r="I6871" s="6">
        <v>-29.948547689438293</v>
      </c>
      <c r="J6871" s="6">
        <v>-9.6366972998280644</v>
      </c>
    </row>
    <row r="6872" spans="1:10">
      <c r="A6872" s="3">
        <v>40709</v>
      </c>
      <c r="B6872" s="2">
        <v>5803.1</v>
      </c>
      <c r="C6872" s="2">
        <v>5803.4</v>
      </c>
      <c r="D6872" s="2">
        <v>5742.5</v>
      </c>
      <c r="E6872" s="2">
        <v>5742.5</v>
      </c>
      <c r="F6872" s="5">
        <v>12.274596046504294</v>
      </c>
      <c r="G6872" s="4">
        <v>18.231582729225625</v>
      </c>
      <c r="H6872" s="6">
        <v>-44.383663669386806</v>
      </c>
      <c r="I6872" s="6">
        <v>-32.835570885427998</v>
      </c>
      <c r="J6872" s="6">
        <v>-11.548092783958808</v>
      </c>
    </row>
    <row r="6873" spans="1:10">
      <c r="A6873" s="3">
        <v>40710</v>
      </c>
      <c r="B6873" s="2">
        <v>5742.5</v>
      </c>
      <c r="C6873" s="2">
        <v>5742.5</v>
      </c>
      <c r="D6873" s="2">
        <v>5644.4</v>
      </c>
      <c r="E6873" s="2">
        <v>5698.8</v>
      </c>
      <c r="F6873" s="5">
        <v>15.548349706605405</v>
      </c>
      <c r="G6873" s="4">
        <v>17.33717172168555</v>
      </c>
      <c r="H6873" s="6">
        <v>-51.12335165330569</v>
      </c>
      <c r="I6873" s="6">
        <v>-36.493127039003539</v>
      </c>
      <c r="J6873" s="6">
        <v>-14.630224614302151</v>
      </c>
    </row>
    <row r="6874" spans="1:10">
      <c r="A6874" s="3">
        <v>40711</v>
      </c>
      <c r="B6874" s="2">
        <v>5698.8</v>
      </c>
      <c r="C6874" s="2">
        <v>5733.2</v>
      </c>
      <c r="D6874" s="2">
        <v>5645</v>
      </c>
      <c r="E6874" s="2">
        <v>5714.9</v>
      </c>
      <c r="F6874" s="5">
        <v>19.910651767577146</v>
      </c>
      <c r="G6874" s="4">
        <v>18.194998403649414</v>
      </c>
      <c r="H6874" s="6">
        <v>-54.536801194515647</v>
      </c>
      <c r="I6874" s="6">
        <v>-40.101861870105964</v>
      </c>
      <c r="J6874" s="6">
        <v>-14.434939324409683</v>
      </c>
    </row>
    <row r="6875" spans="1:10">
      <c r="A6875" s="3">
        <v>40714</v>
      </c>
      <c r="B6875" s="2">
        <v>5714.9</v>
      </c>
      <c r="C6875" s="2">
        <v>5714.9</v>
      </c>
      <c r="D6875" s="2">
        <v>5647.2</v>
      </c>
      <c r="E6875" s="2">
        <v>5693.4</v>
      </c>
      <c r="F6875" s="5">
        <v>20.611294050502153</v>
      </c>
      <c r="G6875" s="4">
        <v>19.00043028593366</v>
      </c>
      <c r="H6875" s="6">
        <v>-58.304753955355409</v>
      </c>
      <c r="I6875" s="6">
        <v>-43.742440287155851</v>
      </c>
      <c r="J6875" s="6">
        <v>-14.562313668199558</v>
      </c>
    </row>
    <row r="6876" spans="1:10">
      <c r="A6876" s="3">
        <v>40715</v>
      </c>
      <c r="B6876" s="2">
        <v>5693.4</v>
      </c>
      <c r="C6876" s="2">
        <v>5778.1</v>
      </c>
      <c r="D6876" s="2">
        <v>5693</v>
      </c>
      <c r="E6876" s="2">
        <v>5775.3</v>
      </c>
      <c r="F6876" s="5">
        <v>33.342539849181783</v>
      </c>
      <c r="G6876" s="4">
        <v>23.781133473683035</v>
      </c>
      <c r="H6876" s="6">
        <v>-54.059078722902996</v>
      </c>
      <c r="I6876" s="6">
        <v>-45.805767974305283</v>
      </c>
      <c r="J6876" s="6">
        <v>-8.2533107485977126</v>
      </c>
    </row>
    <row r="6877" spans="1:10">
      <c r="A6877" s="3">
        <v>40716</v>
      </c>
      <c r="B6877" s="2">
        <v>5775.3</v>
      </c>
      <c r="C6877" s="2">
        <v>5789.1</v>
      </c>
      <c r="D6877" s="2">
        <v>5741.8</v>
      </c>
      <c r="E6877" s="2">
        <v>5773</v>
      </c>
      <c r="F6877" s="5">
        <v>41.48562255294361</v>
      </c>
      <c r="G6877" s="4">
        <v>29.682629833436561</v>
      </c>
      <c r="H6877" s="6">
        <v>-50.300112900065869</v>
      </c>
      <c r="I6877" s="6">
        <v>-46.704636959457403</v>
      </c>
      <c r="J6877" s="6">
        <v>-3.5954759406084662</v>
      </c>
    </row>
    <row r="6878" spans="1:10">
      <c r="A6878" s="3">
        <v>40717</v>
      </c>
      <c r="B6878" s="2">
        <v>5773</v>
      </c>
      <c r="C6878" s="2">
        <v>5773</v>
      </c>
      <c r="D6878" s="2">
        <v>5663.3</v>
      </c>
      <c r="E6878" s="2">
        <v>5674.4</v>
      </c>
      <c r="F6878" s="5">
        <v>33.268753980301327</v>
      </c>
      <c r="G6878" s="4">
        <v>30.878004549058151</v>
      </c>
      <c r="H6878" s="6">
        <v>-54.647360612656485</v>
      </c>
      <c r="I6878" s="6">
        <v>-48.293181690097221</v>
      </c>
      <c r="J6878" s="6">
        <v>-6.3541789225592638</v>
      </c>
    </row>
    <row r="6879" spans="1:10">
      <c r="A6879" s="3">
        <v>40718</v>
      </c>
      <c r="B6879" s="2">
        <v>5674.4</v>
      </c>
      <c r="C6879" s="2">
        <v>5768.5</v>
      </c>
      <c r="D6879" s="2">
        <v>5674.4</v>
      </c>
      <c r="E6879" s="2">
        <v>5697.7</v>
      </c>
      <c r="F6879" s="5">
        <v>32.149240401383068</v>
      </c>
      <c r="G6879" s="4">
        <v>31.301749833166454</v>
      </c>
      <c r="H6879" s="6">
        <v>-55.571872517249176</v>
      </c>
      <c r="I6879" s="6">
        <v>-49.74891985552761</v>
      </c>
      <c r="J6879" s="6">
        <v>-5.8229526617215654</v>
      </c>
    </row>
    <row r="6880" spans="1:10">
      <c r="A6880" s="3">
        <v>40721</v>
      </c>
      <c r="B6880" s="2">
        <v>5697.7</v>
      </c>
      <c r="C6880" s="2">
        <v>5728.4</v>
      </c>
      <c r="D6880" s="2">
        <v>5679.6</v>
      </c>
      <c r="E6880" s="2">
        <v>5722.3</v>
      </c>
      <c r="F6880" s="5">
        <v>37.764063831530123</v>
      </c>
      <c r="G6880" s="4">
        <v>33.455854499287682</v>
      </c>
      <c r="H6880" s="6">
        <v>-53.700514351134188</v>
      </c>
      <c r="I6880" s="6">
        <v>-50.539238754648927</v>
      </c>
      <c r="J6880" s="6">
        <v>-3.161275596485261</v>
      </c>
    </row>
    <row r="6881" spans="1:10">
      <c r="A6881" s="3">
        <v>40722</v>
      </c>
      <c r="B6881" s="2">
        <v>5722.3</v>
      </c>
      <c r="C6881" s="2">
        <v>5795.1</v>
      </c>
      <c r="D6881" s="2">
        <v>5722.3</v>
      </c>
      <c r="E6881" s="2">
        <v>5766.9</v>
      </c>
      <c r="F6881" s="5">
        <v>52.271817825311032</v>
      </c>
      <c r="G6881" s="4">
        <v>39.727842274628799</v>
      </c>
      <c r="H6881" s="6">
        <v>-48.064544114422461</v>
      </c>
      <c r="I6881" s="6">
        <v>-50.044299826603634</v>
      </c>
      <c r="J6881" s="6">
        <v>1.9797557121811735</v>
      </c>
    </row>
    <row r="6882" spans="1:10">
      <c r="A6882" s="3">
        <v>40723</v>
      </c>
      <c r="B6882" s="2">
        <v>5766.9</v>
      </c>
      <c r="C6882" s="2">
        <v>5860.9</v>
      </c>
      <c r="D6882" s="2">
        <v>5766.9</v>
      </c>
      <c r="E6882" s="2">
        <v>5856</v>
      </c>
      <c r="F6882" s="5">
        <v>67.42468880186712</v>
      </c>
      <c r="G6882" s="4">
        <v>48.960124450374906</v>
      </c>
      <c r="H6882" s="6">
        <v>-35.993461517403375</v>
      </c>
      <c r="I6882" s="6">
        <v>-47.234132164763579</v>
      </c>
      <c r="J6882" s="6">
        <v>11.240670647360204</v>
      </c>
    </row>
    <row r="6883" spans="1:10">
      <c r="A6883" s="3">
        <v>40724</v>
      </c>
      <c r="B6883" s="2">
        <v>5856</v>
      </c>
      <c r="C6883" s="2">
        <v>5945.7</v>
      </c>
      <c r="D6883" s="2">
        <v>5856</v>
      </c>
      <c r="E6883" s="2">
        <v>5945.7</v>
      </c>
      <c r="F6883" s="5">
        <v>78.283125867911423</v>
      </c>
      <c r="G6883" s="4">
        <v>58.734458256220407</v>
      </c>
      <c r="H6883" s="6">
        <v>-18.970323169114636</v>
      </c>
      <c r="I6883" s="6">
        <v>-41.581370365633788</v>
      </c>
      <c r="J6883" s="6">
        <v>22.611047196519152</v>
      </c>
    </row>
    <row r="6884" spans="1:10">
      <c r="A6884" s="3">
        <v>40725</v>
      </c>
      <c r="B6884" s="2">
        <v>5945.7</v>
      </c>
      <c r="C6884" s="2">
        <v>5999</v>
      </c>
      <c r="D6884" s="2">
        <v>5937</v>
      </c>
      <c r="E6884" s="2">
        <v>5989.8</v>
      </c>
      <c r="F6884" s="5">
        <v>84.608569861697703</v>
      </c>
      <c r="G6884" s="4">
        <v>67.359162124712839</v>
      </c>
      <c r="H6884" s="6">
        <v>-1.8989717775011741</v>
      </c>
      <c r="I6884" s="6">
        <v>-33.644890648007262</v>
      </c>
      <c r="J6884" s="6">
        <v>31.745918870506088</v>
      </c>
    </row>
    <row r="6885" spans="1:10">
      <c r="A6885" s="3">
        <v>40728</v>
      </c>
      <c r="B6885" s="2">
        <v>5989.8</v>
      </c>
      <c r="C6885" s="2">
        <v>6030.8</v>
      </c>
      <c r="D6885" s="2">
        <v>5985.7</v>
      </c>
      <c r="E6885" s="2">
        <v>6017.5</v>
      </c>
      <c r="F6885" s="5">
        <v>88.532697368115919</v>
      </c>
      <c r="G6885" s="4">
        <v>74.417007205847199</v>
      </c>
      <c r="H6885" s="6">
        <v>13.707345942737447</v>
      </c>
      <c r="I6885" s="6">
        <v>-24.17444332985832</v>
      </c>
      <c r="J6885" s="6">
        <v>37.881789272595768</v>
      </c>
    </row>
    <row r="6886" spans="1:10">
      <c r="A6886" s="3">
        <v>40729</v>
      </c>
      <c r="B6886" s="2">
        <v>6017.5</v>
      </c>
      <c r="C6886" s="2">
        <v>6036.3</v>
      </c>
      <c r="D6886" s="2">
        <v>6011.1</v>
      </c>
      <c r="E6886" s="2">
        <v>6024</v>
      </c>
      <c r="F6886" s="5">
        <v>91.255935868288162</v>
      </c>
      <c r="G6886" s="4">
        <v>80.029983426660849</v>
      </c>
      <c r="H6886" s="6">
        <v>26.296827393718559</v>
      </c>
      <c r="I6886" s="6">
        <v>-14.080189185142945</v>
      </c>
      <c r="J6886" s="6">
        <v>40.3770165788615</v>
      </c>
    </row>
    <row r="6887" spans="1:10">
      <c r="A6887" s="3">
        <v>40730</v>
      </c>
      <c r="B6887" s="2">
        <v>6024</v>
      </c>
      <c r="C6887" s="2">
        <v>6026.5</v>
      </c>
      <c r="D6887" s="2">
        <v>5973.8</v>
      </c>
      <c r="E6887" s="2">
        <v>6002.9</v>
      </c>
      <c r="F6887" s="5">
        <v>91.094267644346445</v>
      </c>
      <c r="G6887" s="4">
        <v>83.718078165889381</v>
      </c>
      <c r="H6887" s="6">
        <v>34.177511409231556</v>
      </c>
      <c r="I6887" s="6">
        <v>-4.4286490662680453</v>
      </c>
      <c r="J6887" s="6">
        <v>38.6061604754996</v>
      </c>
    </row>
    <row r="6888" spans="1:10">
      <c r="A6888" s="3">
        <v>40731</v>
      </c>
      <c r="B6888" s="2">
        <v>6002.9</v>
      </c>
      <c r="C6888" s="2">
        <v>6071.7</v>
      </c>
      <c r="D6888" s="2">
        <v>6002.9</v>
      </c>
      <c r="E6888" s="2">
        <v>6054.5</v>
      </c>
      <c r="F6888" s="5">
        <v>92.600633075487963</v>
      </c>
      <c r="G6888" s="4">
        <v>86.678929802422246</v>
      </c>
      <c r="H6888" s="6">
        <v>44.078588499342914</v>
      </c>
      <c r="I6888" s="6">
        <v>5.2727984468541464</v>
      </c>
      <c r="J6888" s="6">
        <v>38.805790052488767</v>
      </c>
    </row>
    <row r="6889" spans="1:10">
      <c r="A6889" s="3">
        <v>40732</v>
      </c>
      <c r="B6889" s="2">
        <v>6054.5</v>
      </c>
      <c r="C6889" s="2">
        <v>6084.1</v>
      </c>
      <c r="D6889" s="2">
        <v>5981.7</v>
      </c>
      <c r="E6889" s="2">
        <v>5990.6</v>
      </c>
      <c r="F6889" s="5">
        <v>86.452752988228383</v>
      </c>
      <c r="G6889" s="4">
        <v>86.603537531024287</v>
      </c>
      <c r="H6889" s="6">
        <v>46.236086635478387</v>
      </c>
      <c r="I6889" s="6">
        <v>13.465456084578994</v>
      </c>
      <c r="J6889" s="6">
        <v>32.770630550899391</v>
      </c>
    </row>
    <row r="6890" spans="1:10">
      <c r="A6890" s="3">
        <v>40735</v>
      </c>
      <c r="B6890" s="2">
        <v>5990.6</v>
      </c>
      <c r="C6890" s="2">
        <v>5998.6</v>
      </c>
      <c r="D6890" s="2">
        <v>5900.8</v>
      </c>
      <c r="E6890" s="2">
        <v>5929.2</v>
      </c>
      <c r="F6890" s="5">
        <v>74.690654156927351</v>
      </c>
      <c r="G6890" s="4">
        <v>82.632576406325313</v>
      </c>
      <c r="H6890" s="6">
        <v>42.50152150982376</v>
      </c>
      <c r="I6890" s="6">
        <v>19.27266916962795</v>
      </c>
      <c r="J6890" s="6">
        <v>23.228852340195811</v>
      </c>
    </row>
    <row r="6891" spans="1:10">
      <c r="A6891" s="3">
        <v>40736</v>
      </c>
      <c r="B6891" s="2">
        <v>5929.2</v>
      </c>
      <c r="C6891" s="2">
        <v>5929.2</v>
      </c>
      <c r="D6891" s="2">
        <v>5793</v>
      </c>
      <c r="E6891" s="2">
        <v>5869</v>
      </c>
      <c r="F6891" s="5">
        <v>58.496391675441537</v>
      </c>
      <c r="G6891" s="4">
        <v>74.587181496030723</v>
      </c>
      <c r="H6891" s="6">
        <v>34.288953146306085</v>
      </c>
      <c r="I6891" s="6">
        <v>22.275925964963577</v>
      </c>
      <c r="J6891" s="6">
        <v>12.013027181342508</v>
      </c>
    </row>
    <row r="6892" spans="1:10">
      <c r="A6892" s="3">
        <v>40737</v>
      </c>
      <c r="B6892" s="2">
        <v>5869</v>
      </c>
      <c r="C6892" s="2">
        <v>5911</v>
      </c>
      <c r="D6892" s="2">
        <v>5851</v>
      </c>
      <c r="E6892" s="2">
        <v>5906.4</v>
      </c>
      <c r="F6892" s="5">
        <v>51.982822894128034</v>
      </c>
      <c r="G6892" s="4">
        <v>67.052395295396494</v>
      </c>
      <c r="H6892" s="6">
        <v>30.447323196014622</v>
      </c>
      <c r="I6892" s="6">
        <v>23.910205411173784</v>
      </c>
      <c r="J6892" s="6">
        <v>6.5371177848408379</v>
      </c>
    </row>
    <row r="6893" spans="1:10">
      <c r="A6893" s="3">
        <v>40738</v>
      </c>
      <c r="B6893" s="2">
        <v>5906.4</v>
      </c>
      <c r="C6893" s="2">
        <v>5906.4</v>
      </c>
      <c r="D6893" s="2">
        <v>5841.2</v>
      </c>
      <c r="E6893" s="2">
        <v>5847</v>
      </c>
      <c r="F6893" s="5">
        <v>40.838657378863317</v>
      </c>
      <c r="G6893" s="4">
        <v>58.314482656552102</v>
      </c>
      <c r="H6893" s="6">
        <v>22.35205958030474</v>
      </c>
      <c r="I6893" s="6">
        <v>23.598576244999975</v>
      </c>
      <c r="J6893" s="6">
        <v>-1.2465166646952355</v>
      </c>
    </row>
    <row r="6894" spans="1:10">
      <c r="A6894" s="3">
        <v>40739</v>
      </c>
      <c r="B6894" s="2">
        <v>5847</v>
      </c>
      <c r="C6894" s="2">
        <v>5863.6</v>
      </c>
      <c r="D6894" s="2">
        <v>5806</v>
      </c>
      <c r="E6894" s="2">
        <v>5843.7</v>
      </c>
      <c r="F6894" s="5">
        <v>33.03133668381335</v>
      </c>
      <c r="G6894" s="4">
        <v>49.886767332305851</v>
      </c>
      <c r="H6894" s="6">
        <v>15.491644387592714</v>
      </c>
      <c r="I6894" s="6">
        <v>21.977189873518522</v>
      </c>
      <c r="J6894" s="6">
        <v>-6.4855454859258082</v>
      </c>
    </row>
    <row r="6895" spans="1:10">
      <c r="A6895" s="3">
        <v>40742</v>
      </c>
      <c r="B6895" s="2">
        <v>5843.7</v>
      </c>
      <c r="C6895" s="2">
        <v>5843.7</v>
      </c>
      <c r="D6895" s="2">
        <v>5752.8</v>
      </c>
      <c r="E6895" s="2">
        <v>5752.8</v>
      </c>
      <c r="F6895" s="5">
        <v>22.020891122542235</v>
      </c>
      <c r="G6895" s="4">
        <v>40.598141929051309</v>
      </c>
      <c r="H6895" s="6">
        <v>2.688850212248326</v>
      </c>
      <c r="I6895" s="6">
        <v>18.119521941264484</v>
      </c>
      <c r="J6895" s="6">
        <v>-15.430671729016158</v>
      </c>
    </row>
    <row r="6896" spans="1:10">
      <c r="A6896" s="3">
        <v>40743</v>
      </c>
      <c r="B6896" s="2">
        <v>5752.8</v>
      </c>
      <c r="C6896" s="2">
        <v>5802</v>
      </c>
      <c r="D6896" s="2">
        <v>5752.8</v>
      </c>
      <c r="E6896" s="2">
        <v>5790</v>
      </c>
      <c r="F6896" s="5">
        <v>18.423425352446387</v>
      </c>
      <c r="G6896" s="4">
        <v>33.206569736849666</v>
      </c>
      <c r="H6896" s="6">
        <v>-4.4049497850983244</v>
      </c>
      <c r="I6896" s="6">
        <v>13.614627595991923</v>
      </c>
      <c r="J6896" s="6">
        <v>-18.019577381090247</v>
      </c>
    </row>
    <row r="6897" spans="1:10">
      <c r="A6897" s="3">
        <v>40744</v>
      </c>
      <c r="B6897" s="2">
        <v>5790</v>
      </c>
      <c r="C6897" s="2">
        <v>5856.4</v>
      </c>
      <c r="D6897" s="2">
        <v>5790</v>
      </c>
      <c r="E6897" s="2">
        <v>5853.8</v>
      </c>
      <c r="F6897" s="5">
        <v>22.444271695875813</v>
      </c>
      <c r="G6897" s="4">
        <v>29.619137056525048</v>
      </c>
      <c r="H6897" s="6">
        <v>-4.8231127484323224</v>
      </c>
      <c r="I6897" s="6">
        <v>9.9270795271070735</v>
      </c>
      <c r="J6897" s="6">
        <v>-14.750192275539396</v>
      </c>
    </row>
    <row r="6898" spans="1:10">
      <c r="A6898" s="3">
        <v>40745</v>
      </c>
      <c r="B6898" s="2">
        <v>5853.8</v>
      </c>
      <c r="C6898" s="2">
        <v>5934.3</v>
      </c>
      <c r="D6898" s="2">
        <v>5797.5</v>
      </c>
      <c r="E6898" s="2">
        <v>5899.9</v>
      </c>
      <c r="F6898" s="5">
        <v>34.911315386076055</v>
      </c>
      <c r="G6898" s="4">
        <v>31.383196499708717</v>
      </c>
      <c r="H6898" s="6">
        <v>-1.4182761784113609</v>
      </c>
      <c r="I6898" s="6">
        <v>7.6580083860033863</v>
      </c>
      <c r="J6898" s="6">
        <v>-9.0762845644147472</v>
      </c>
    </row>
    <row r="6899" spans="1:10">
      <c r="A6899" s="3">
        <v>40746</v>
      </c>
      <c r="B6899" s="2">
        <v>5899.9</v>
      </c>
      <c r="C6899" s="2">
        <v>5966.8</v>
      </c>
      <c r="D6899" s="2">
        <v>5899.9</v>
      </c>
      <c r="E6899" s="2">
        <v>5935</v>
      </c>
      <c r="F6899" s="5">
        <v>51.654272562679964</v>
      </c>
      <c r="G6899" s="4">
        <v>38.140221854032468</v>
      </c>
      <c r="H6899" s="6">
        <v>4.0654935123839095</v>
      </c>
      <c r="I6899" s="6">
        <v>6.9395054112794909</v>
      </c>
      <c r="J6899" s="6">
        <v>-2.8740118988955814</v>
      </c>
    </row>
    <row r="6900" spans="1:10">
      <c r="A6900" s="3">
        <v>40749</v>
      </c>
      <c r="B6900" s="2">
        <v>5935</v>
      </c>
      <c r="C6900" s="2">
        <v>5938.5</v>
      </c>
      <c r="D6900" s="2">
        <v>5892.6</v>
      </c>
      <c r="E6900" s="2">
        <v>5925.3</v>
      </c>
      <c r="F6900" s="5">
        <v>61.305340586957982</v>
      </c>
      <c r="G6900" s="4">
        <v>45.861928098340968</v>
      </c>
      <c r="H6900" s="6">
        <v>7.5417746830935357</v>
      </c>
      <c r="I6900" s="6">
        <v>7.0599592656423003</v>
      </c>
      <c r="J6900" s="6">
        <v>0.48181541745123546</v>
      </c>
    </row>
    <row r="6901" spans="1:10">
      <c r="A6901" s="3">
        <v>40750</v>
      </c>
      <c r="B6901" s="2">
        <v>5925.3</v>
      </c>
      <c r="C6901" s="2">
        <v>5951.3</v>
      </c>
      <c r="D6901" s="2">
        <v>5895.6</v>
      </c>
      <c r="E6901" s="2">
        <v>5929.7</v>
      </c>
      <c r="F6901" s="5">
        <v>68.424744191928312</v>
      </c>
      <c r="G6901" s="4">
        <v>53.382866796203416</v>
      </c>
      <c r="H6901" s="6">
        <v>10.530407797659791</v>
      </c>
      <c r="I6901" s="6">
        <v>7.7540489720457986</v>
      </c>
      <c r="J6901" s="6">
        <v>2.7763588256139924</v>
      </c>
    </row>
    <row r="6902" spans="1:10">
      <c r="A6902" s="3">
        <v>40751</v>
      </c>
      <c r="B6902" s="2">
        <v>5929.7</v>
      </c>
      <c r="C6902" s="2">
        <v>5932</v>
      </c>
      <c r="D6902" s="2">
        <v>5841</v>
      </c>
      <c r="E6902" s="2">
        <v>5856.6</v>
      </c>
      <c r="F6902" s="5">
        <v>61.78472042701766</v>
      </c>
      <c r="G6902" s="4">
        <v>56.183484673141493</v>
      </c>
      <c r="H6902" s="6">
        <v>6.9205857900115006</v>
      </c>
      <c r="I6902" s="6">
        <v>7.5873563356389386</v>
      </c>
      <c r="J6902" s="6">
        <v>-0.66677054562743798</v>
      </c>
    </row>
    <row r="6903" spans="1:10">
      <c r="A6903" s="3">
        <v>40752</v>
      </c>
      <c r="B6903" s="2">
        <v>5856.6</v>
      </c>
      <c r="C6903" s="2">
        <v>5882.6</v>
      </c>
      <c r="D6903" s="2">
        <v>5801.6</v>
      </c>
      <c r="E6903" s="2">
        <v>5873.2</v>
      </c>
      <c r="F6903" s="5">
        <v>59.943707699008606</v>
      </c>
      <c r="G6903" s="4">
        <v>57.436892348430533</v>
      </c>
      <c r="H6903" s="6">
        <v>5.3377271140470839</v>
      </c>
      <c r="I6903" s="6">
        <v>7.1374304913205675</v>
      </c>
      <c r="J6903" s="6">
        <v>-1.7997033772734836</v>
      </c>
    </row>
    <row r="6904" spans="1:10">
      <c r="A6904" s="3">
        <v>40753</v>
      </c>
      <c r="B6904" s="2">
        <v>5873.2</v>
      </c>
      <c r="C6904" s="2">
        <v>5873.2</v>
      </c>
      <c r="D6904" s="2">
        <v>5772.4</v>
      </c>
      <c r="E6904" s="2">
        <v>5815.2</v>
      </c>
      <c r="F6904" s="5">
        <v>49.682097967563308</v>
      </c>
      <c r="G6904" s="4">
        <v>54.851960888141456</v>
      </c>
      <c r="H6904" s="6">
        <v>-0.59001375303705572</v>
      </c>
      <c r="I6904" s="6">
        <v>5.5919416424490427</v>
      </c>
      <c r="J6904" s="6">
        <v>-6.1819553954860984</v>
      </c>
    </row>
    <row r="6905" spans="1:10">
      <c r="A6905" s="3">
        <v>40756</v>
      </c>
      <c r="B6905" s="2">
        <v>5815.2</v>
      </c>
      <c r="C6905" s="2">
        <v>5913.5</v>
      </c>
      <c r="D6905" s="2">
        <v>5767.1</v>
      </c>
      <c r="E6905" s="2">
        <v>5774.4</v>
      </c>
      <c r="F6905" s="5">
        <v>34.33989305332117</v>
      </c>
      <c r="G6905" s="4">
        <v>48.014604943201363</v>
      </c>
      <c r="H6905" s="6">
        <v>-8.4822322243653616</v>
      </c>
      <c r="I6905" s="6">
        <v>2.777106869086162</v>
      </c>
      <c r="J6905" s="6">
        <v>-11.259339093451523</v>
      </c>
    </row>
    <row r="6906" spans="1:10">
      <c r="A6906" s="3">
        <v>40757</v>
      </c>
      <c r="B6906" s="2">
        <v>5774.4</v>
      </c>
      <c r="C6906" s="2">
        <v>5778.9</v>
      </c>
      <c r="D6906" s="2">
        <v>5705.3</v>
      </c>
      <c r="E6906" s="2">
        <v>5718.4</v>
      </c>
      <c r="F6906" s="5">
        <v>24.563115445362548</v>
      </c>
      <c r="G6906" s="4">
        <v>40.197441777255094</v>
      </c>
      <c r="H6906" s="6">
        <v>-19.036167126694636</v>
      </c>
      <c r="I6906" s="6">
        <v>-1.5855479300699975</v>
      </c>
      <c r="J6906" s="6">
        <v>-17.45061919662464</v>
      </c>
    </row>
    <row r="6907" spans="1:10">
      <c r="A6907" s="3">
        <v>40758</v>
      </c>
      <c r="B6907" s="2">
        <v>5718.4</v>
      </c>
      <c r="C6907" s="2">
        <v>5718.4</v>
      </c>
      <c r="D6907" s="2">
        <v>5557.7</v>
      </c>
      <c r="E6907" s="2">
        <v>5584.5</v>
      </c>
      <c r="F6907" s="5">
        <v>18.559065474941459</v>
      </c>
      <c r="G6907" s="4">
        <v>32.984649676483883</v>
      </c>
      <c r="H6907" s="6">
        <v>-37.769464647019049</v>
      </c>
      <c r="I6907" s="6">
        <v>-8.8223312734598078</v>
      </c>
      <c r="J6907" s="6">
        <v>-28.94713337355924</v>
      </c>
    </row>
    <row r="6908" spans="1:10">
      <c r="A6908" s="3">
        <v>40759</v>
      </c>
      <c r="B6908" s="2">
        <v>5584.5</v>
      </c>
      <c r="C6908" s="2">
        <v>5644</v>
      </c>
      <c r="D6908" s="2">
        <v>5393.1</v>
      </c>
      <c r="E6908" s="2">
        <v>5393.1</v>
      </c>
      <c r="F6908" s="5">
        <v>12.372710316627639</v>
      </c>
      <c r="G6908" s="4">
        <v>26.114003223198466</v>
      </c>
      <c r="H6908" s="6">
        <v>-67.284504417677454</v>
      </c>
      <c r="I6908" s="6">
        <v>-20.514765902303338</v>
      </c>
      <c r="J6908" s="6">
        <v>-46.769738515374115</v>
      </c>
    </row>
    <row r="6909" spans="1:10">
      <c r="A6909" s="3">
        <v>40760</v>
      </c>
      <c r="B6909" s="2">
        <v>5393.1</v>
      </c>
      <c r="C6909" s="2">
        <v>5393.1</v>
      </c>
      <c r="D6909" s="2">
        <v>5202.6000000000004</v>
      </c>
      <c r="E6909" s="2">
        <v>5247</v>
      </c>
      <c r="F6909" s="5">
        <v>10.225233261260938</v>
      </c>
      <c r="G6909" s="4">
        <v>20.817746569219288</v>
      </c>
      <c r="H6909" s="6">
        <v>-101.29674920189518</v>
      </c>
      <c r="I6909" s="6">
        <v>-36.67116256222171</v>
      </c>
      <c r="J6909" s="6">
        <v>-64.625586639673472</v>
      </c>
    </row>
    <row r="6910" spans="1:10">
      <c r="A6910" s="3">
        <v>40763</v>
      </c>
      <c r="B6910" s="2">
        <v>5247</v>
      </c>
      <c r="C6910" s="2">
        <v>5295.8</v>
      </c>
      <c r="D6910" s="2">
        <v>5062.3999999999996</v>
      </c>
      <c r="E6910" s="2">
        <v>5069</v>
      </c>
      <c r="F6910" s="5">
        <v>7.0698120545787555</v>
      </c>
      <c r="G6910" s="4">
        <v>16.235101731005777</v>
      </c>
      <c r="H6910" s="6">
        <v>-140.98957062312638</v>
      </c>
      <c r="I6910" s="6">
        <v>-57.534844174402643</v>
      </c>
      <c r="J6910" s="6">
        <v>-83.454726448723733</v>
      </c>
    </row>
    <row r="6911" spans="1:10">
      <c r="A6911" s="3">
        <v>40764</v>
      </c>
      <c r="B6911" s="2">
        <v>5069</v>
      </c>
      <c r="C6911" s="2">
        <v>5175.6000000000004</v>
      </c>
      <c r="D6911" s="2">
        <v>4791</v>
      </c>
      <c r="E6911" s="2">
        <v>5164.8999999999996</v>
      </c>
      <c r="F6911" s="5">
        <v>15.816400315524653</v>
      </c>
      <c r="G6911" s="4">
        <v>16.09553459251207</v>
      </c>
      <c r="H6911" s="6">
        <v>-162.83107378080786</v>
      </c>
      <c r="I6911" s="6">
        <v>-78.594090095683697</v>
      </c>
      <c r="J6911" s="6">
        <v>-84.236983685124159</v>
      </c>
    </row>
    <row r="6912" spans="1:10">
      <c r="A6912" s="3">
        <v>40765</v>
      </c>
      <c r="B6912" s="2">
        <v>5164.8999999999996</v>
      </c>
      <c r="C6912" s="2">
        <v>5262.7</v>
      </c>
      <c r="D6912" s="2">
        <v>4990.8</v>
      </c>
      <c r="E6912" s="2">
        <v>5007.2</v>
      </c>
      <c r="F6912" s="5">
        <v>16.964459898545755</v>
      </c>
      <c r="G6912" s="4">
        <v>16.385176361189963</v>
      </c>
      <c r="H6912" s="6">
        <v>-190.66779478718763</v>
      </c>
      <c r="I6912" s="6">
        <v>-101.00883103398448</v>
      </c>
      <c r="J6912" s="6">
        <v>-89.658963753203153</v>
      </c>
    </row>
    <row r="6913" spans="1:10">
      <c r="A6913" s="3">
        <v>40766</v>
      </c>
      <c r="B6913" s="2">
        <v>5007.2</v>
      </c>
      <c r="C6913" s="2">
        <v>5172.7</v>
      </c>
      <c r="D6913" s="2">
        <v>4943</v>
      </c>
      <c r="E6913" s="2">
        <v>5162.8</v>
      </c>
      <c r="F6913" s="5">
        <v>22.350471409720932</v>
      </c>
      <c r="G6913" s="4">
        <v>18.373608044033617</v>
      </c>
      <c r="H6913" s="6">
        <v>-197.89180361227318</v>
      </c>
      <c r="I6913" s="6">
        <v>-120.38542554964222</v>
      </c>
      <c r="J6913" s="6">
        <v>-77.506378062630958</v>
      </c>
    </row>
    <row r="6914" spans="1:10">
      <c r="A6914" s="3">
        <v>40767</v>
      </c>
      <c r="B6914" s="2">
        <v>5162.8</v>
      </c>
      <c r="C6914" s="2">
        <v>5320</v>
      </c>
      <c r="D6914" s="2">
        <v>5099.3</v>
      </c>
      <c r="E6914" s="2">
        <v>5320</v>
      </c>
      <c r="F6914" s="5">
        <v>32.749624257288744</v>
      </c>
      <c r="G6914" s="4">
        <v>23.165613448451992</v>
      </c>
      <c r="H6914" s="6">
        <v>-188.75629139703142</v>
      </c>
      <c r="I6914" s="6">
        <v>-134.05959871912006</v>
      </c>
      <c r="J6914" s="6">
        <v>-54.696692677911358</v>
      </c>
    </row>
    <row r="6915" spans="1:10">
      <c r="A6915" s="3">
        <v>40770</v>
      </c>
      <c r="B6915" s="2">
        <v>5320</v>
      </c>
      <c r="C6915" s="2">
        <v>5377.2</v>
      </c>
      <c r="D6915" s="2">
        <v>5319.4</v>
      </c>
      <c r="E6915" s="2">
        <v>5350.6</v>
      </c>
      <c r="F6915" s="5">
        <v>41.946662020134866</v>
      </c>
      <c r="G6915" s="4">
        <v>29.425962972346284</v>
      </c>
      <c r="H6915" s="6">
        <v>-177.00674431788593</v>
      </c>
      <c r="I6915" s="6">
        <v>-142.64902783887322</v>
      </c>
      <c r="J6915" s="6">
        <v>-34.357716479012709</v>
      </c>
    </row>
    <row r="6916" spans="1:10">
      <c r="A6916" s="3">
        <v>40771</v>
      </c>
      <c r="B6916" s="2">
        <v>5350.6</v>
      </c>
      <c r="C6916" s="2">
        <v>5362.1</v>
      </c>
      <c r="D6916" s="2">
        <v>5265.8</v>
      </c>
      <c r="E6916" s="2">
        <v>5357.6</v>
      </c>
      <c r="F6916" s="5">
        <v>50.105902855158305</v>
      </c>
      <c r="G6916" s="4">
        <v>36.31927626661696</v>
      </c>
      <c r="H6916" s="6">
        <v>-165.22568328074613</v>
      </c>
      <c r="I6916" s="6">
        <v>-147.1643589272478</v>
      </c>
      <c r="J6916" s="6">
        <v>-18.061324353498321</v>
      </c>
    </row>
    <row r="6917" spans="1:10">
      <c r="A6917" s="3">
        <v>40772</v>
      </c>
      <c r="B6917" s="2">
        <v>5357.6</v>
      </c>
      <c r="C6917" s="2">
        <v>5371.1</v>
      </c>
      <c r="D6917" s="2">
        <v>5279.9</v>
      </c>
      <c r="E6917" s="2">
        <v>5331.6</v>
      </c>
      <c r="F6917" s="5">
        <v>63.332518528584202</v>
      </c>
      <c r="G6917" s="4">
        <v>45.323690353939369</v>
      </c>
      <c r="H6917" s="6">
        <v>-156.18666755898812</v>
      </c>
      <c r="I6917" s="6">
        <v>-148.96882065359586</v>
      </c>
      <c r="J6917" s="6">
        <v>-7.217846905392264</v>
      </c>
    </row>
    <row r="6918" spans="1:10">
      <c r="A6918" s="3">
        <v>40773</v>
      </c>
      <c r="B6918" s="2">
        <v>5331.6</v>
      </c>
      <c r="C6918" s="2">
        <v>5331.6</v>
      </c>
      <c r="D6918" s="2">
        <v>5041.6000000000004</v>
      </c>
      <c r="E6918" s="2">
        <v>5092.2</v>
      </c>
      <c r="F6918" s="5">
        <v>59.348939339765785</v>
      </c>
      <c r="G6918" s="4">
        <v>49.998773349214844</v>
      </c>
      <c r="H6918" s="6">
        <v>-166.42234848856242</v>
      </c>
      <c r="I6918" s="6">
        <v>-152.45952622058917</v>
      </c>
      <c r="J6918" s="6">
        <v>-13.962822267973252</v>
      </c>
    </row>
    <row r="6919" spans="1:10">
      <c r="A6919" s="3">
        <v>40774</v>
      </c>
      <c r="B6919" s="2">
        <v>5092.2</v>
      </c>
      <c r="C6919" s="2">
        <v>5107.8999999999996</v>
      </c>
      <c r="D6919" s="2">
        <v>4929.5</v>
      </c>
      <c r="E6919" s="2">
        <v>5040.8</v>
      </c>
      <c r="F6919" s="5">
        <v>53.770440396873326</v>
      </c>
      <c r="G6919" s="4">
        <v>51.255995698434333</v>
      </c>
      <c r="H6919" s="6">
        <v>-176.64549054462805</v>
      </c>
      <c r="I6919" s="6">
        <v>-157.29671908539694</v>
      </c>
      <c r="J6919" s="6">
        <v>-19.348771459231102</v>
      </c>
    </row>
    <row r="6920" spans="1:10">
      <c r="A6920" s="3">
        <v>40777</v>
      </c>
      <c r="B6920" s="2">
        <v>5040.8</v>
      </c>
      <c r="C6920" s="2">
        <v>5183</v>
      </c>
      <c r="D6920" s="2">
        <v>4993.3</v>
      </c>
      <c r="E6920" s="2">
        <v>5095.3</v>
      </c>
      <c r="F6920" s="5">
        <v>48.191536245521853</v>
      </c>
      <c r="G6920" s="4">
        <v>50.234509214130171</v>
      </c>
      <c r="H6920" s="6">
        <v>-178.29444240570956</v>
      </c>
      <c r="I6920" s="6">
        <v>-161.49626374945947</v>
      </c>
      <c r="J6920" s="6">
        <v>-16.798178656250087</v>
      </c>
    </row>
    <row r="6921" spans="1:10">
      <c r="A6921" s="3">
        <v>40778</v>
      </c>
      <c r="B6921" s="2">
        <v>5095.3</v>
      </c>
      <c r="C6921" s="2">
        <v>5193.2</v>
      </c>
      <c r="D6921" s="2">
        <v>5076.7</v>
      </c>
      <c r="E6921" s="2">
        <v>5129.3999999999996</v>
      </c>
      <c r="F6921" s="5">
        <v>47.011169350190038</v>
      </c>
      <c r="G6921" s="4">
        <v>49.160062592816793</v>
      </c>
      <c r="H6921" s="6">
        <v>-174.83428283925514</v>
      </c>
      <c r="I6921" s="6">
        <v>-164.16386756741861</v>
      </c>
      <c r="J6921" s="6">
        <v>-10.670415271836532</v>
      </c>
    </row>
    <row r="6922" spans="1:10">
      <c r="A6922" s="3">
        <v>40779</v>
      </c>
      <c r="B6922" s="2">
        <v>5129.3999999999996</v>
      </c>
      <c r="C6922" s="2">
        <v>5250.6</v>
      </c>
      <c r="D6922" s="2">
        <v>5098.1000000000004</v>
      </c>
      <c r="E6922" s="2">
        <v>5205.8999999999996</v>
      </c>
      <c r="F6922" s="5">
        <v>51.920036509686646</v>
      </c>
      <c r="G6922" s="4">
        <v>50.080053898440084</v>
      </c>
      <c r="H6922" s="6">
        <v>-164.02835402976325</v>
      </c>
      <c r="I6922" s="6">
        <v>-164.13676485988753</v>
      </c>
      <c r="J6922" s="6">
        <v>0.10841083012428498</v>
      </c>
    </row>
    <row r="6923" spans="1:10">
      <c r="A6923" s="3">
        <v>40780</v>
      </c>
      <c r="B6923" s="2">
        <v>5205.8999999999996</v>
      </c>
      <c r="C6923" s="2">
        <v>5254.2</v>
      </c>
      <c r="D6923" s="2">
        <v>5102.1000000000004</v>
      </c>
      <c r="E6923" s="2">
        <v>5131.1000000000004</v>
      </c>
      <c r="F6923" s="5">
        <v>49.623409046812206</v>
      </c>
      <c r="G6923" s="4">
        <v>49.927838947897456</v>
      </c>
      <c r="H6923" s="6">
        <v>-159.65985306472157</v>
      </c>
      <c r="I6923" s="6">
        <v>-163.24138250085434</v>
      </c>
      <c r="J6923" s="6">
        <v>3.5815294361327688</v>
      </c>
    </row>
    <row r="6924" spans="1:10">
      <c r="A6924" s="3">
        <v>40781</v>
      </c>
      <c r="B6924" s="2">
        <v>5131.1000000000004</v>
      </c>
      <c r="C6924" s="2">
        <v>5149.5</v>
      </c>
      <c r="D6924" s="2">
        <v>5014.8</v>
      </c>
      <c r="E6924" s="2">
        <v>5129.8999999999996</v>
      </c>
      <c r="F6924" s="5">
        <v>48.209084292077662</v>
      </c>
      <c r="G6924" s="4">
        <v>49.354920729290853</v>
      </c>
      <c r="H6924" s="6">
        <v>-154.51347933923626</v>
      </c>
      <c r="I6924" s="6">
        <v>-161.49580186853072</v>
      </c>
      <c r="J6924" s="6">
        <v>6.9823225292944642</v>
      </c>
    </row>
    <row r="6925" spans="1:10">
      <c r="A6925" s="3">
        <v>40785</v>
      </c>
      <c r="B6925" s="2">
        <v>5129.8999999999996</v>
      </c>
      <c r="C6925" s="2">
        <v>5283.6</v>
      </c>
      <c r="D6925" s="2">
        <v>5129.8999999999996</v>
      </c>
      <c r="E6925" s="2">
        <v>5268.7</v>
      </c>
      <c r="F6925" s="5">
        <v>57.743254262351257</v>
      </c>
      <c r="G6925" s="4">
        <v>52.15103190697765</v>
      </c>
      <c r="H6925" s="6">
        <v>-137.64821810885041</v>
      </c>
      <c r="I6925" s="6">
        <v>-156.72628511659465</v>
      </c>
      <c r="J6925" s="6">
        <v>19.078067007744238</v>
      </c>
    </row>
    <row r="6926" spans="1:10">
      <c r="A6926" s="3">
        <v>40786</v>
      </c>
      <c r="B6926" s="2">
        <v>5268.7</v>
      </c>
      <c r="C6926" s="2">
        <v>5411.6</v>
      </c>
      <c r="D6926" s="2">
        <v>5258.6</v>
      </c>
      <c r="E6926" s="2">
        <v>5394.5</v>
      </c>
      <c r="F6926" s="5">
        <v>70.646508856916995</v>
      </c>
      <c r="G6926" s="4">
        <v>58.316190890290763</v>
      </c>
      <c r="H6926" s="6">
        <v>-112.83072605531288</v>
      </c>
      <c r="I6926" s="6">
        <v>-147.94717330433829</v>
      </c>
      <c r="J6926" s="6">
        <v>35.116447249025413</v>
      </c>
    </row>
    <row r="6927" spans="1:10">
      <c r="A6927" s="3">
        <v>40787</v>
      </c>
      <c r="B6927" s="2">
        <v>5394.5</v>
      </c>
      <c r="C6927" s="2">
        <v>5449.7</v>
      </c>
      <c r="D6927" s="2">
        <v>5346.7</v>
      </c>
      <c r="E6927" s="2">
        <v>5418.6</v>
      </c>
      <c r="F6927" s="5">
        <v>78.438182631511268</v>
      </c>
      <c r="G6927" s="4">
        <v>65.023521470697602</v>
      </c>
      <c r="H6927" s="6">
        <v>-90.178494662309276</v>
      </c>
      <c r="I6927" s="6">
        <v>-136.3934375759325</v>
      </c>
      <c r="J6927" s="6">
        <v>46.214942913623219</v>
      </c>
    </row>
    <row r="6928" spans="1:10">
      <c r="A6928" s="3">
        <v>40788</v>
      </c>
      <c r="B6928" s="2">
        <v>5418.6</v>
      </c>
      <c r="C6928" s="2">
        <v>5418.6</v>
      </c>
      <c r="D6928" s="2">
        <v>5258.5</v>
      </c>
      <c r="E6928" s="2">
        <v>5292</v>
      </c>
      <c r="F6928" s="5">
        <v>74.107780533189811</v>
      </c>
      <c r="G6928" s="4">
        <v>68.051607824861662</v>
      </c>
      <c r="H6928" s="6">
        <v>-81.502490070499334</v>
      </c>
      <c r="I6928" s="6">
        <v>-125.41524807484586</v>
      </c>
      <c r="J6928" s="6">
        <v>43.912758004346529</v>
      </c>
    </row>
    <row r="6929" spans="1:10">
      <c r="A6929" s="3">
        <v>40791</v>
      </c>
      <c r="B6929" s="2">
        <v>5292</v>
      </c>
      <c r="C6929" s="2">
        <v>5292</v>
      </c>
      <c r="D6929" s="2">
        <v>5097.7</v>
      </c>
      <c r="E6929" s="2">
        <v>5102.6000000000004</v>
      </c>
      <c r="F6929" s="5">
        <v>56.134703386041636</v>
      </c>
      <c r="G6929" s="4">
        <v>64.079306345254992</v>
      </c>
      <c r="H6929" s="6">
        <v>-88.885079178678097</v>
      </c>
      <c r="I6929" s="6">
        <v>-118.1092142956123</v>
      </c>
      <c r="J6929" s="6">
        <v>29.224135116934207</v>
      </c>
    </row>
    <row r="6930" spans="1:10">
      <c r="A6930" s="3">
        <v>40792</v>
      </c>
      <c r="B6930" s="2">
        <v>5102.6000000000004</v>
      </c>
      <c r="C6930" s="2">
        <v>5190.3</v>
      </c>
      <c r="D6930" s="2">
        <v>5086.8</v>
      </c>
      <c r="E6930" s="2">
        <v>5156.8</v>
      </c>
      <c r="F6930" s="5">
        <v>48.306863650784869</v>
      </c>
      <c r="G6930" s="4">
        <v>58.821825447098291</v>
      </c>
      <c r="H6930" s="6">
        <v>-89.332576865384908</v>
      </c>
      <c r="I6930" s="6">
        <v>-112.35388680956683</v>
      </c>
      <c r="J6930" s="6">
        <v>23.021309944181922</v>
      </c>
    </row>
    <row r="6931" spans="1:10">
      <c r="A6931" s="3">
        <v>40793</v>
      </c>
      <c r="B6931" s="2">
        <v>5156.8</v>
      </c>
      <c r="C6931" s="2">
        <v>5322.2</v>
      </c>
      <c r="D6931" s="2">
        <v>5156.8</v>
      </c>
      <c r="E6931" s="2">
        <v>5318.6</v>
      </c>
      <c r="F6931" s="5">
        <v>55.489622138003163</v>
      </c>
      <c r="G6931" s="4">
        <v>57.711091010733242</v>
      </c>
      <c r="H6931" s="6">
        <v>-75.758022894967326</v>
      </c>
      <c r="I6931" s="6">
        <v>-105.03471402664692</v>
      </c>
      <c r="J6931" s="6">
        <v>29.276691131679598</v>
      </c>
    </row>
    <row r="6932" spans="1:10">
      <c r="A6932" s="3">
        <v>40794</v>
      </c>
      <c r="B6932" s="2">
        <v>5318.6</v>
      </c>
      <c r="C6932" s="2">
        <v>5369.8</v>
      </c>
      <c r="D6932" s="2">
        <v>5269.7</v>
      </c>
      <c r="E6932" s="2">
        <v>5340.4</v>
      </c>
      <c r="F6932" s="5">
        <v>61.949009991289273</v>
      </c>
      <c r="G6932" s="4">
        <v>59.123730670918583</v>
      </c>
      <c r="H6932" s="6">
        <v>-62.520317956376857</v>
      </c>
      <c r="I6932" s="6">
        <v>-96.531834812592905</v>
      </c>
      <c r="J6932" s="6">
        <v>34.011516856216048</v>
      </c>
    </row>
    <row r="6933" spans="1:10">
      <c r="A6933" s="3">
        <v>40795</v>
      </c>
      <c r="B6933" s="2">
        <v>5340.4</v>
      </c>
      <c r="C6933" s="2">
        <v>5352</v>
      </c>
      <c r="D6933" s="2">
        <v>5202.2</v>
      </c>
      <c r="E6933" s="2">
        <v>5214.6000000000004</v>
      </c>
      <c r="F6933" s="5">
        <v>53.038111005490755</v>
      </c>
      <c r="G6933" s="4">
        <v>57.095190782442643</v>
      </c>
      <c r="H6933" s="6">
        <v>-61.471742087608618</v>
      </c>
      <c r="I6933" s="6">
        <v>-89.519816267596042</v>
      </c>
      <c r="J6933" s="6">
        <v>28.048074179987424</v>
      </c>
    </row>
    <row r="6934" spans="1:10">
      <c r="A6934" s="3">
        <v>40798</v>
      </c>
      <c r="B6934" s="2">
        <v>5214.6000000000004</v>
      </c>
      <c r="C6934" s="2">
        <v>5214.6000000000004</v>
      </c>
      <c r="D6934" s="2">
        <v>5059.2</v>
      </c>
      <c r="E6934" s="2">
        <v>5129.6000000000004</v>
      </c>
      <c r="F6934" s="5">
        <v>41.368130341688719</v>
      </c>
      <c r="G6934" s="4">
        <v>51.852837302191332</v>
      </c>
      <c r="H6934" s="6">
        <v>-66.73030239455511</v>
      </c>
      <c r="I6934" s="6">
        <v>-84.961913492987861</v>
      </c>
      <c r="J6934" s="6">
        <v>18.231611098432751</v>
      </c>
    </row>
    <row r="6935" spans="1:10">
      <c r="A6935" s="3">
        <v>40799</v>
      </c>
      <c r="B6935" s="2">
        <v>5129.6000000000004</v>
      </c>
      <c r="C6935" s="2">
        <v>5203.1000000000004</v>
      </c>
      <c r="D6935" s="2">
        <v>5069.5</v>
      </c>
      <c r="E6935" s="2">
        <v>5174.3</v>
      </c>
      <c r="F6935" s="5">
        <v>37.403764231206935</v>
      </c>
      <c r="G6935" s="4">
        <v>47.0364796118632</v>
      </c>
      <c r="H6935" s="6">
        <v>-66.523985798633475</v>
      </c>
      <c r="I6935" s="6">
        <v>-81.274327954116984</v>
      </c>
      <c r="J6935" s="6">
        <v>14.750342155483509</v>
      </c>
    </row>
    <row r="6936" spans="1:10">
      <c r="A6936" s="3">
        <v>40800</v>
      </c>
      <c r="B6936" s="2">
        <v>5174.3</v>
      </c>
      <c r="C6936" s="2">
        <v>5270.4</v>
      </c>
      <c r="D6936" s="2">
        <v>5146.3999999999996</v>
      </c>
      <c r="E6936" s="2">
        <v>5227</v>
      </c>
      <c r="F6936" s="5">
        <v>40.498818150057076</v>
      </c>
      <c r="G6936" s="4">
        <v>44.857259124594492</v>
      </c>
      <c r="H6936" s="6">
        <v>-61.400245037743844</v>
      </c>
      <c r="I6936" s="6">
        <v>-77.299511370842353</v>
      </c>
      <c r="J6936" s="6">
        <v>15.89926633309851</v>
      </c>
    </row>
    <row r="6937" spans="1:10">
      <c r="A6937" s="3">
        <v>40801</v>
      </c>
      <c r="B6937" s="2">
        <v>5227</v>
      </c>
      <c r="C6937" s="2">
        <v>5366.7</v>
      </c>
      <c r="D6937" s="2">
        <v>5227</v>
      </c>
      <c r="E6937" s="2">
        <v>5337.5</v>
      </c>
      <c r="F6937" s="5">
        <v>56.866136332705992</v>
      </c>
      <c r="G6937" s="4">
        <v>48.860218193964997</v>
      </c>
      <c r="H6937" s="6">
        <v>-47.871385523795652</v>
      </c>
      <c r="I6937" s="6">
        <v>-71.413886201433016</v>
      </c>
      <c r="J6937" s="6">
        <v>23.542500677637364</v>
      </c>
    </row>
    <row r="6938" spans="1:10">
      <c r="A6938" s="3">
        <v>40802</v>
      </c>
      <c r="B6938" s="2">
        <v>5337.5</v>
      </c>
      <c r="C6938" s="2">
        <v>5406.1</v>
      </c>
      <c r="D6938" s="2">
        <v>5337.5</v>
      </c>
      <c r="E6938" s="2">
        <v>5368.4</v>
      </c>
      <c r="F6938" s="5">
        <v>67.621529151178393</v>
      </c>
      <c r="G6938" s="4">
        <v>55.113988513036126</v>
      </c>
      <c r="H6938" s="6">
        <v>-34.261351596642271</v>
      </c>
      <c r="I6938" s="6">
        <v>-63.983379280474864</v>
      </c>
      <c r="J6938" s="6">
        <v>29.722027683832593</v>
      </c>
    </row>
    <row r="6939" spans="1:10">
      <c r="A6939" s="3">
        <v>40805</v>
      </c>
      <c r="B6939" s="2">
        <v>5368.4</v>
      </c>
      <c r="C6939" s="2">
        <v>5368.4</v>
      </c>
      <c r="D6939" s="2">
        <v>5231.6000000000004</v>
      </c>
      <c r="E6939" s="2">
        <v>5259.6</v>
      </c>
      <c r="F6939" s="5">
        <v>64.337289252510416</v>
      </c>
      <c r="G6939" s="4">
        <v>58.18842209286089</v>
      </c>
      <c r="H6939" s="6">
        <v>-31.886979128397797</v>
      </c>
      <c r="I6939" s="6">
        <v>-57.564099250059449</v>
      </c>
      <c r="J6939" s="6">
        <v>25.677120121661652</v>
      </c>
    </row>
    <row r="6940" spans="1:10">
      <c r="A6940" s="3">
        <v>40806</v>
      </c>
      <c r="B6940" s="2">
        <v>5259.6</v>
      </c>
      <c r="C6940" s="2">
        <v>5377.4</v>
      </c>
      <c r="D6940" s="2">
        <v>5219.1000000000004</v>
      </c>
      <c r="E6940" s="2">
        <v>5363.7</v>
      </c>
      <c r="F6940" s="5">
        <v>72.150678661854215</v>
      </c>
      <c r="G6940" s="4">
        <v>62.842507615858665</v>
      </c>
      <c r="H6940" s="6">
        <v>-21.359057916771235</v>
      </c>
      <c r="I6940" s="6">
        <v>-50.323090983401805</v>
      </c>
      <c r="J6940" s="6">
        <v>28.96403306663057</v>
      </c>
    </row>
    <row r="6941" spans="1:10">
      <c r="A6941" s="3">
        <v>40807</v>
      </c>
      <c r="B6941" s="2">
        <v>5363.7</v>
      </c>
      <c r="C6941" s="2">
        <v>5366.1</v>
      </c>
      <c r="D6941" s="2">
        <v>5268.8</v>
      </c>
      <c r="E6941" s="2">
        <v>5288.4</v>
      </c>
      <c r="F6941" s="5">
        <v>70.124090377240705</v>
      </c>
      <c r="G6941" s="4">
        <v>65.269701869652678</v>
      </c>
      <c r="H6941" s="6">
        <v>-18.874116136532393</v>
      </c>
      <c r="I6941" s="6">
        <v>-44.033296014027925</v>
      </c>
      <c r="J6941" s="6">
        <v>25.159179877495532</v>
      </c>
    </row>
    <row r="6942" spans="1:10">
      <c r="A6942" s="3">
        <v>40808</v>
      </c>
      <c r="B6942" s="2">
        <v>5288.4</v>
      </c>
      <c r="C6942" s="2">
        <v>5288.4</v>
      </c>
      <c r="D6942" s="2">
        <v>5013.5</v>
      </c>
      <c r="E6942" s="2">
        <v>5041.6000000000004</v>
      </c>
      <c r="F6942" s="5">
        <v>49.13519762626035</v>
      </c>
      <c r="G6942" s="4">
        <v>59.891533788521905</v>
      </c>
      <c r="H6942" s="6">
        <v>-36.399884073534849</v>
      </c>
      <c r="I6942" s="6">
        <v>-42.506613625929312</v>
      </c>
      <c r="J6942" s="6">
        <v>6.1067295523944622</v>
      </c>
    </row>
    <row r="6943" spans="1:10">
      <c r="A6943" s="3">
        <v>40809</v>
      </c>
      <c r="B6943" s="2">
        <v>5041.6000000000004</v>
      </c>
      <c r="C6943" s="2">
        <v>5105.3999999999996</v>
      </c>
      <c r="D6943" s="2">
        <v>4928.1000000000004</v>
      </c>
      <c r="E6943" s="2">
        <v>5066.8</v>
      </c>
      <c r="F6943" s="5">
        <v>42.429043884731435</v>
      </c>
      <c r="G6943" s="4">
        <v>54.070703820591746</v>
      </c>
      <c r="H6943" s="6">
        <v>-47.705828935020691</v>
      </c>
      <c r="I6943" s="6">
        <v>-43.546456687747586</v>
      </c>
      <c r="J6943" s="6">
        <v>-4.1593722472731045</v>
      </c>
    </row>
    <row r="6944" spans="1:10">
      <c r="A6944" s="3">
        <v>40812</v>
      </c>
      <c r="B6944" s="2">
        <v>5066.8</v>
      </c>
      <c r="C6944" s="2">
        <v>5148.8</v>
      </c>
      <c r="D6944" s="2">
        <v>4974</v>
      </c>
      <c r="E6944" s="2">
        <v>5089.3999999999996</v>
      </c>
      <c r="F6944" s="5">
        <v>39.534285881313238</v>
      </c>
      <c r="G6944" s="4">
        <v>49.225231174165579</v>
      </c>
      <c r="H6944" s="6">
        <v>-54.217257770258584</v>
      </c>
      <c r="I6944" s="6">
        <v>-45.680616904249788</v>
      </c>
      <c r="J6944" s="6">
        <v>-8.5366408660087956</v>
      </c>
    </row>
    <row r="6945" spans="1:10">
      <c r="A6945" s="3">
        <v>40813</v>
      </c>
      <c r="B6945" s="2">
        <v>5089.3999999999996</v>
      </c>
      <c r="C6945" s="2">
        <v>5294</v>
      </c>
      <c r="D6945" s="2">
        <v>5089.3999999999996</v>
      </c>
      <c r="E6945" s="2">
        <v>5294</v>
      </c>
      <c r="F6945" s="5">
        <v>51.872229639146042</v>
      </c>
      <c r="G6945" s="4">
        <v>50.107563995825728</v>
      </c>
      <c r="H6945" s="6">
        <v>-42.379576569715027</v>
      </c>
      <c r="I6945" s="6">
        <v>-45.020408837342835</v>
      </c>
      <c r="J6945" s="6">
        <v>2.6408322676278075</v>
      </c>
    </row>
    <row r="6946" spans="1:10">
      <c r="A6946" s="3">
        <v>40814</v>
      </c>
      <c r="B6946" s="2">
        <v>5294</v>
      </c>
      <c r="C6946" s="2">
        <v>5314.3</v>
      </c>
      <c r="D6946" s="2">
        <v>5191.3999999999996</v>
      </c>
      <c r="E6946" s="2">
        <v>5217.6000000000004</v>
      </c>
      <c r="F6946" s="5">
        <v>54.76977094492581</v>
      </c>
      <c r="G6946" s="4">
        <v>51.661632978859089</v>
      </c>
      <c r="H6946" s="6">
        <v>-38.716668773622587</v>
      </c>
      <c r="I6946" s="6">
        <v>-43.759660824598782</v>
      </c>
      <c r="J6946" s="6">
        <v>5.0429920509761956</v>
      </c>
    </row>
    <row r="6947" spans="1:10">
      <c r="A6947" s="3">
        <v>40815</v>
      </c>
      <c r="B6947" s="2">
        <v>5217.6000000000004</v>
      </c>
      <c r="C6947" s="2">
        <v>5250.2</v>
      </c>
      <c r="D6947" s="2">
        <v>5160.8</v>
      </c>
      <c r="E6947" s="2">
        <v>5196.8</v>
      </c>
      <c r="F6947" s="5">
        <v>56.447893887610618</v>
      </c>
      <c r="G6947" s="4">
        <v>53.257053281776265</v>
      </c>
      <c r="H6947" s="6">
        <v>-37.064912878980067</v>
      </c>
      <c r="I6947" s="6">
        <v>-42.420711235475039</v>
      </c>
      <c r="J6947" s="6">
        <v>5.3557983564949723</v>
      </c>
    </row>
    <row r="6948" spans="1:10">
      <c r="A6948" s="3">
        <v>40816</v>
      </c>
      <c r="B6948" s="2">
        <v>5196.8</v>
      </c>
      <c r="C6948" s="2">
        <v>5197.3</v>
      </c>
      <c r="D6948" s="2">
        <v>5068.6000000000004</v>
      </c>
      <c r="E6948" s="2">
        <v>5128.5</v>
      </c>
      <c r="F6948" s="5">
        <v>52.499501036728908</v>
      </c>
      <c r="G6948" s="4">
        <v>53.004535866760477</v>
      </c>
      <c r="H6948" s="6">
        <v>-40.79684301418547</v>
      </c>
      <c r="I6948" s="6">
        <v>-42.095937591217123</v>
      </c>
      <c r="J6948" s="6">
        <v>1.2990945770316529</v>
      </c>
    </row>
    <row r="6949" spans="1:10">
      <c r="A6949" s="3">
        <v>40819</v>
      </c>
      <c r="B6949" s="2">
        <v>5128.5</v>
      </c>
      <c r="C6949" s="2">
        <v>5128.5</v>
      </c>
      <c r="D6949" s="2">
        <v>4983.3</v>
      </c>
      <c r="E6949" s="2">
        <v>5075.5</v>
      </c>
      <c r="F6949" s="5">
        <v>46.217323369995803</v>
      </c>
      <c r="G6949" s="4">
        <v>50.742131701172255</v>
      </c>
      <c r="H6949" s="6">
        <v>-47.483718840750043</v>
      </c>
      <c r="I6949" s="6">
        <v>-43.173493841123708</v>
      </c>
      <c r="J6949" s="6">
        <v>-4.3102249996263353</v>
      </c>
    </row>
    <row r="6950" spans="1:10">
      <c r="A6950" s="3">
        <v>40820</v>
      </c>
      <c r="B6950" s="2">
        <v>5075.5</v>
      </c>
      <c r="C6950" s="2">
        <v>5075.5</v>
      </c>
      <c r="D6950" s="2">
        <v>4868.6000000000004</v>
      </c>
      <c r="E6950" s="2">
        <v>4944.3999999999996</v>
      </c>
      <c r="F6950" s="5">
        <v>36.480534030374834</v>
      </c>
      <c r="G6950" s="4">
        <v>45.988265810906448</v>
      </c>
      <c r="H6950" s="6">
        <v>-62.639718775059919</v>
      </c>
      <c r="I6950" s="6">
        <v>-47.066738827910953</v>
      </c>
      <c r="J6950" s="6">
        <v>-15.572979947148966</v>
      </c>
    </row>
    <row r="6951" spans="1:10">
      <c r="A6951" s="3">
        <v>40821</v>
      </c>
      <c r="B6951" s="2">
        <v>4944.3999999999996</v>
      </c>
      <c r="C6951" s="2">
        <v>5121.3999999999996</v>
      </c>
      <c r="D6951" s="2">
        <v>4944.3999999999996</v>
      </c>
      <c r="E6951" s="2">
        <v>5102.2</v>
      </c>
      <c r="F6951" s="5">
        <v>41.791001446919509</v>
      </c>
      <c r="G6951" s="4">
        <v>44.589177689577468</v>
      </c>
      <c r="H6951" s="6">
        <v>-61.212200560915335</v>
      </c>
      <c r="I6951" s="6">
        <v>-49.895831174511827</v>
      </c>
      <c r="J6951" s="6">
        <v>-11.316369386403508</v>
      </c>
    </row>
    <row r="6952" spans="1:10">
      <c r="A6952" s="3">
        <v>40822</v>
      </c>
      <c r="B6952" s="2">
        <v>5102.2</v>
      </c>
      <c r="C6952" s="2">
        <v>5291.3</v>
      </c>
      <c r="D6952" s="2">
        <v>5102.2</v>
      </c>
      <c r="E6952" s="2">
        <v>5291.3</v>
      </c>
      <c r="F6952" s="5">
        <v>59.473860361815909</v>
      </c>
      <c r="G6952" s="4">
        <v>49.55073858032361</v>
      </c>
      <c r="H6952" s="6">
        <v>-44.311299389593842</v>
      </c>
      <c r="I6952" s="6">
        <v>-48.778924817528228</v>
      </c>
      <c r="J6952" s="6">
        <v>4.4676254279343866</v>
      </c>
    </row>
    <row r="6953" spans="1:10">
      <c r="A6953" s="3">
        <v>40823</v>
      </c>
      <c r="B6953" s="2">
        <v>5291.3</v>
      </c>
      <c r="C6953" s="2">
        <v>5370.9</v>
      </c>
      <c r="D6953" s="2">
        <v>5261.4</v>
      </c>
      <c r="E6953" s="2">
        <v>5303.4</v>
      </c>
      <c r="F6953" s="5">
        <v>68.503178790550308</v>
      </c>
      <c r="G6953" s="4">
        <v>55.868218650399172</v>
      </c>
      <c r="H6953" s="6">
        <v>-29.59963836488896</v>
      </c>
      <c r="I6953" s="6">
        <v>-44.943067527000373</v>
      </c>
      <c r="J6953" s="6">
        <v>15.343429162111413</v>
      </c>
    </row>
    <row r="6954" spans="1:10">
      <c r="A6954" s="3">
        <v>40826</v>
      </c>
      <c r="B6954" s="2">
        <v>5303.4</v>
      </c>
      <c r="C6954" s="2">
        <v>5413.4</v>
      </c>
      <c r="D6954" s="2">
        <v>5303.4</v>
      </c>
      <c r="E6954" s="2">
        <v>5399</v>
      </c>
      <c r="F6954" s="5">
        <v>78.121061924977766</v>
      </c>
      <c r="G6954" s="4">
        <v>63.285833075258708</v>
      </c>
      <c r="H6954" s="6">
        <v>-10.109879574993101</v>
      </c>
      <c r="I6954" s="6">
        <v>-37.976429936598919</v>
      </c>
      <c r="J6954" s="6">
        <v>27.866550361605817</v>
      </c>
    </row>
    <row r="6955" spans="1:10">
      <c r="A6955" s="3">
        <v>40827</v>
      </c>
      <c r="B6955" s="2">
        <v>5399</v>
      </c>
      <c r="C6955" s="2">
        <v>5399</v>
      </c>
      <c r="D6955" s="2">
        <v>5330.4</v>
      </c>
      <c r="E6955" s="2">
        <v>5395.7</v>
      </c>
      <c r="F6955" s="5">
        <v>84.331075057180485</v>
      </c>
      <c r="G6955" s="4">
        <v>70.3009137358993</v>
      </c>
      <c r="H6955" s="6">
        <v>5.0118389022763949</v>
      </c>
      <c r="I6955" s="6">
        <v>-29.378776168823855</v>
      </c>
      <c r="J6955" s="6">
        <v>34.39061507110025</v>
      </c>
    </row>
    <row r="6956" spans="1:10">
      <c r="A6956" s="3">
        <v>40828</v>
      </c>
      <c r="B6956" s="2">
        <v>5395.7</v>
      </c>
      <c r="C6956" s="2">
        <v>5458</v>
      </c>
      <c r="D6956" s="2">
        <v>5348.2</v>
      </c>
      <c r="E6956" s="2">
        <v>5441.8</v>
      </c>
      <c r="F6956" s="5">
        <v>88.637864086304916</v>
      </c>
      <c r="G6956" s="4">
        <v>76.413230519367829</v>
      </c>
      <c r="H6956" s="6">
        <v>20.479717038001581</v>
      </c>
      <c r="I6956" s="6">
        <v>-19.407077527458767</v>
      </c>
      <c r="J6956" s="6">
        <v>39.886794565460349</v>
      </c>
    </row>
    <row r="6957" spans="1:10">
      <c r="A6957" s="3">
        <v>40829</v>
      </c>
      <c r="B6957" s="2">
        <v>5441.8</v>
      </c>
      <c r="C6957" s="2">
        <v>5456.1</v>
      </c>
      <c r="D6957" s="2">
        <v>5368.4</v>
      </c>
      <c r="E6957" s="2">
        <v>5403.4</v>
      </c>
      <c r="F6957" s="5">
        <v>89.337356738455043</v>
      </c>
      <c r="G6957" s="4">
        <v>80.7212725923969</v>
      </c>
      <c r="H6957" s="6">
        <v>29.301790027097013</v>
      </c>
      <c r="I6957" s="6">
        <v>-9.6653040165476121</v>
      </c>
      <c r="J6957" s="6">
        <v>38.967094043644622</v>
      </c>
    </row>
    <row r="6958" spans="1:10">
      <c r="A6958" s="3">
        <v>40830</v>
      </c>
      <c r="B6958" s="2">
        <v>5403.4</v>
      </c>
      <c r="C6958" s="2">
        <v>5501.4</v>
      </c>
      <c r="D6958" s="2">
        <v>5395.6</v>
      </c>
      <c r="E6958" s="2">
        <v>5466.4</v>
      </c>
      <c r="F6958" s="5">
        <v>91.047913341860877</v>
      </c>
      <c r="G6958" s="4">
        <v>84.163486175551554</v>
      </c>
      <c r="H6958" s="6">
        <v>40.905388066677006</v>
      </c>
      <c r="I6958" s="6">
        <v>0.44883440009731146</v>
      </c>
      <c r="J6958" s="6">
        <v>40.456553666579694</v>
      </c>
    </row>
    <row r="6959" spans="1:10">
      <c r="A6959" s="3">
        <v>40833</v>
      </c>
      <c r="B6959" s="2">
        <v>5466.4</v>
      </c>
      <c r="C6959" s="2">
        <v>5543.7</v>
      </c>
      <c r="D6959" s="2">
        <v>5405.2</v>
      </c>
      <c r="E6959" s="2">
        <v>5436.7</v>
      </c>
      <c r="F6959" s="5">
        <v>88.080554497777655</v>
      </c>
      <c r="G6959" s="4">
        <v>85.469175616293597</v>
      </c>
      <c r="H6959" s="6">
        <v>47.161137094080004</v>
      </c>
      <c r="I6959" s="6">
        <v>9.7912949388938504</v>
      </c>
      <c r="J6959" s="6">
        <v>37.369842155186156</v>
      </c>
    </row>
    <row r="6960" spans="1:10">
      <c r="A6960" s="3">
        <v>40834</v>
      </c>
      <c r="B6960" s="2">
        <v>5436.7</v>
      </c>
      <c r="C6960" s="2">
        <v>5436.7</v>
      </c>
      <c r="D6960" s="2">
        <v>5348.6</v>
      </c>
      <c r="E6960" s="2">
        <v>5410.4</v>
      </c>
      <c r="F6960" s="5">
        <v>81.989527838080519</v>
      </c>
      <c r="G6960" s="4">
        <v>84.309293023555909</v>
      </c>
      <c r="H6960" s="6">
        <v>49.426910410773417</v>
      </c>
      <c r="I6960" s="6">
        <v>17.718418033269764</v>
      </c>
      <c r="J6960" s="6">
        <v>31.708492377503653</v>
      </c>
    </row>
    <row r="6961" spans="1:10">
      <c r="A6961" s="3">
        <v>40835</v>
      </c>
      <c r="B6961" s="2">
        <v>5410.4</v>
      </c>
      <c r="C6961" s="2">
        <v>5483.8</v>
      </c>
      <c r="D6961" s="2">
        <v>5410.4</v>
      </c>
      <c r="E6961" s="2">
        <v>5450.5</v>
      </c>
      <c r="F6961" s="5">
        <v>76.988177373220324</v>
      </c>
      <c r="G6961" s="4">
        <v>81.868921140110714</v>
      </c>
      <c r="H6961" s="6">
        <v>53.837679699797263</v>
      </c>
      <c r="I6961" s="6">
        <v>24.942270366575265</v>
      </c>
      <c r="J6961" s="6">
        <v>28.895409333221998</v>
      </c>
    </row>
    <row r="6962" spans="1:10">
      <c r="A6962" s="3">
        <v>40836</v>
      </c>
      <c r="B6962" s="2">
        <v>5450.5</v>
      </c>
      <c r="C6962" s="2">
        <v>5450.5</v>
      </c>
      <c r="D6962" s="2">
        <v>5363.2</v>
      </c>
      <c r="E6962" s="2">
        <v>5384.7</v>
      </c>
      <c r="F6962" s="5">
        <v>62.603021286682896</v>
      </c>
      <c r="G6962" s="4">
        <v>75.446954522301439</v>
      </c>
      <c r="H6962" s="6">
        <v>51.430872963850561</v>
      </c>
      <c r="I6962" s="6">
        <v>30.239990886030323</v>
      </c>
      <c r="J6962" s="6">
        <v>21.190882077820238</v>
      </c>
    </row>
    <row r="6963" spans="1:10">
      <c r="A6963" s="3">
        <v>40837</v>
      </c>
      <c r="B6963" s="2">
        <v>5384.7</v>
      </c>
      <c r="C6963" s="2">
        <v>5500.5</v>
      </c>
      <c r="D6963" s="2">
        <v>5384.7</v>
      </c>
      <c r="E6963" s="2">
        <v>5488.6</v>
      </c>
      <c r="F6963" s="5">
        <v>66.457960432722274</v>
      </c>
      <c r="G6963" s="4">
        <v>72.450623159108375</v>
      </c>
      <c r="H6963" s="6">
        <v>57.247410444645539</v>
      </c>
      <c r="I6963" s="6">
        <v>35.641474797753368</v>
      </c>
      <c r="J6963" s="6">
        <v>21.605935646892171</v>
      </c>
    </row>
    <row r="6964" spans="1:10">
      <c r="A6964" s="3">
        <v>40840</v>
      </c>
      <c r="B6964" s="2">
        <v>5488.6</v>
      </c>
      <c r="C6964" s="2">
        <v>5552.8</v>
      </c>
      <c r="D6964" s="2">
        <v>5487.2</v>
      </c>
      <c r="E6964" s="2">
        <v>5548.1</v>
      </c>
      <c r="F6964" s="5">
        <v>76.872918555017876</v>
      </c>
      <c r="G6964" s="4">
        <v>73.924721624411546</v>
      </c>
      <c r="H6964" s="6">
        <v>65.898573309146741</v>
      </c>
      <c r="I6964" s="6">
        <v>41.69289450003204</v>
      </c>
      <c r="J6964" s="6">
        <v>24.205678809114701</v>
      </c>
    </row>
    <row r="6965" spans="1:10">
      <c r="A6965" s="3">
        <v>40841</v>
      </c>
      <c r="B6965" s="2">
        <v>5548.1</v>
      </c>
      <c r="C6965" s="2">
        <v>5574.1</v>
      </c>
      <c r="D6965" s="2">
        <v>5465.5</v>
      </c>
      <c r="E6965" s="2">
        <v>5525.5</v>
      </c>
      <c r="F6965" s="5">
        <v>77.397910226626792</v>
      </c>
      <c r="G6965" s="4">
        <v>75.082451158483295</v>
      </c>
      <c r="H6965" s="6">
        <v>70.122720017126994</v>
      </c>
      <c r="I6965" s="6">
        <v>47.378859603451033</v>
      </c>
      <c r="J6965" s="6">
        <v>22.743860413675961</v>
      </c>
    </row>
    <row r="6966" spans="1:10">
      <c r="A6966" s="3">
        <v>40842</v>
      </c>
      <c r="B6966" s="2">
        <v>5525.5</v>
      </c>
      <c r="C6966" s="2">
        <v>5576.6</v>
      </c>
      <c r="D6966" s="2">
        <v>5498.5</v>
      </c>
      <c r="E6966" s="2">
        <v>5553.2</v>
      </c>
      <c r="F6966" s="5">
        <v>81.510887519505502</v>
      </c>
      <c r="G6966" s="4">
        <v>77.225263278824031</v>
      </c>
      <c r="H6966" s="6">
        <v>74.842803961931168</v>
      </c>
      <c r="I6966" s="6">
        <v>52.871648475147062</v>
      </c>
      <c r="J6966" s="6">
        <v>21.971155486784106</v>
      </c>
    </row>
    <row r="6967" spans="1:10">
      <c r="A6967" s="3">
        <v>40843</v>
      </c>
      <c r="B6967" s="2">
        <v>5553.2</v>
      </c>
      <c r="C6967" s="2">
        <v>5747.3</v>
      </c>
      <c r="D6967" s="2">
        <v>5553.2</v>
      </c>
      <c r="E6967" s="2">
        <v>5713.8</v>
      </c>
      <c r="F6967" s="5">
        <v>84.873155846546013</v>
      </c>
      <c r="G6967" s="4">
        <v>79.774560801398025</v>
      </c>
      <c r="H6967" s="6">
        <v>90.499361993194725</v>
      </c>
      <c r="I6967" s="6">
        <v>60.397191178756586</v>
      </c>
      <c r="J6967" s="6">
        <v>30.102170814438139</v>
      </c>
    </row>
    <row r="6968" spans="1:10">
      <c r="A6968" s="3">
        <v>40844</v>
      </c>
      <c r="B6968" s="2">
        <v>5713.8</v>
      </c>
      <c r="C6968" s="2">
        <v>5746.9</v>
      </c>
      <c r="D6968" s="2">
        <v>5685</v>
      </c>
      <c r="E6968" s="2">
        <v>5702.2</v>
      </c>
      <c r="F6968" s="5">
        <v>86.144849487530934</v>
      </c>
      <c r="G6968" s="4">
        <v>81.897990363442332</v>
      </c>
      <c r="H6968" s="6">
        <v>100.80920817731021</v>
      </c>
      <c r="I6968" s="6">
        <v>68.479594578467314</v>
      </c>
      <c r="J6968" s="6">
        <v>32.329613598842897</v>
      </c>
    </row>
    <row r="6969" spans="1:10">
      <c r="A6969" s="3">
        <v>40847</v>
      </c>
      <c r="B6969" s="2">
        <v>5702.2</v>
      </c>
      <c r="C6969" s="2">
        <v>5702.2</v>
      </c>
      <c r="D6969" s="2">
        <v>5544.2</v>
      </c>
      <c r="E6969" s="2">
        <v>5544.2</v>
      </c>
      <c r="F6969" s="5">
        <v>73.137614663126996</v>
      </c>
      <c r="G6969" s="4">
        <v>78.977865130003892</v>
      </c>
      <c r="H6969" s="6">
        <v>95.133911504724892</v>
      </c>
      <c r="I6969" s="6">
        <v>73.810457963718832</v>
      </c>
      <c r="J6969" s="6">
        <v>21.32345354100606</v>
      </c>
    </row>
    <row r="6970" spans="1:10">
      <c r="A6970" s="3">
        <v>40848</v>
      </c>
      <c r="B6970" s="2">
        <v>5544.2</v>
      </c>
      <c r="C6970" s="2">
        <v>5544.2</v>
      </c>
      <c r="D6970" s="2">
        <v>5338.4</v>
      </c>
      <c r="E6970" s="2">
        <v>5421.6</v>
      </c>
      <c r="F6970" s="5">
        <v>55.540834166059604</v>
      </c>
      <c r="G6970" s="4">
        <v>71.165521475355803</v>
      </c>
      <c r="H6970" s="6">
        <v>79.823249878002571</v>
      </c>
      <c r="I6970" s="6">
        <v>75.013016346575583</v>
      </c>
      <c r="J6970" s="6">
        <v>4.810233531426988</v>
      </c>
    </row>
    <row r="6971" spans="1:10">
      <c r="A6971" s="3">
        <v>40849</v>
      </c>
      <c r="B6971" s="2">
        <v>5421.6</v>
      </c>
      <c r="C6971" s="2">
        <v>5493.3</v>
      </c>
      <c r="D6971" s="2">
        <v>5383.4</v>
      </c>
      <c r="E6971" s="2">
        <v>5484.1</v>
      </c>
      <c r="F6971" s="5">
        <v>48.904617413388436</v>
      </c>
      <c r="G6971" s="4">
        <v>63.745220121366685</v>
      </c>
      <c r="H6971" s="6">
        <v>71.903805584950533</v>
      </c>
      <c r="I6971" s="6">
        <v>74.391174194250567</v>
      </c>
      <c r="J6971" s="6">
        <v>-2.4873686093000344</v>
      </c>
    </row>
    <row r="6972" spans="1:10">
      <c r="A6972" s="3">
        <v>40850</v>
      </c>
      <c r="B6972" s="2">
        <v>5484.1</v>
      </c>
      <c r="C6972" s="2">
        <v>5564.5</v>
      </c>
      <c r="D6972" s="2">
        <v>5402.6</v>
      </c>
      <c r="E6972" s="2">
        <v>5545.6</v>
      </c>
      <c r="F6972" s="5">
        <v>49.493923633055438</v>
      </c>
      <c r="G6972" s="4">
        <v>58.99478795859627</v>
      </c>
      <c r="H6972" s="6">
        <v>69.785679080880072</v>
      </c>
      <c r="I6972" s="6">
        <v>73.470075171576468</v>
      </c>
      <c r="J6972" s="6">
        <v>-3.6843960906963957</v>
      </c>
    </row>
    <row r="6973" spans="1:10">
      <c r="A6973" s="3">
        <v>40851</v>
      </c>
      <c r="B6973" s="2">
        <v>5545.6</v>
      </c>
      <c r="C6973" s="2">
        <v>5599.5</v>
      </c>
      <c r="D6973" s="2">
        <v>5495.4</v>
      </c>
      <c r="E6973" s="2">
        <v>5527.2</v>
      </c>
      <c r="F6973" s="5">
        <v>48.386835205928698</v>
      </c>
      <c r="G6973" s="4">
        <v>55.458803707707077</v>
      </c>
      <c r="H6973" s="6">
        <v>65.863093596710314</v>
      </c>
      <c r="I6973" s="6">
        <v>71.948678856603237</v>
      </c>
      <c r="J6973" s="6">
        <v>-6.0855852598929232</v>
      </c>
    </row>
    <row r="6974" spans="1:10">
      <c r="A6974" s="3">
        <v>40854</v>
      </c>
      <c r="B6974" s="2">
        <v>5527.2</v>
      </c>
      <c r="C6974" s="2">
        <v>5557.8</v>
      </c>
      <c r="D6974" s="2">
        <v>5432.2</v>
      </c>
      <c r="E6974" s="2">
        <v>5510.8</v>
      </c>
      <c r="F6974" s="5">
        <v>46.311856062124825</v>
      </c>
      <c r="G6974" s="4">
        <v>52.409821159179657</v>
      </c>
      <c r="H6974" s="6">
        <v>60.731004187785402</v>
      </c>
      <c r="I6974" s="6">
        <v>69.705143922839667</v>
      </c>
      <c r="J6974" s="6">
        <v>-8.9741397350542655</v>
      </c>
    </row>
    <row r="6975" spans="1:10">
      <c r="A6975" s="3">
        <v>40855</v>
      </c>
      <c r="B6975" s="2">
        <v>5510.8</v>
      </c>
      <c r="C6975" s="2">
        <v>5616</v>
      </c>
      <c r="D6975" s="2">
        <v>5509.6</v>
      </c>
      <c r="E6975" s="2">
        <v>5567.3</v>
      </c>
      <c r="F6975" s="5">
        <v>49.534389734740117</v>
      </c>
      <c r="G6975" s="4">
        <v>51.45134401769981</v>
      </c>
      <c r="H6975" s="6">
        <v>60.525167708567096</v>
      </c>
      <c r="I6975" s="6">
        <v>67.869148679985159</v>
      </c>
      <c r="J6975" s="6">
        <v>-7.3439809714180626</v>
      </c>
    </row>
    <row r="6976" spans="1:10">
      <c r="A6976" s="3">
        <v>40856</v>
      </c>
      <c r="B6976" s="2">
        <v>5567.3</v>
      </c>
      <c r="C6976" s="2">
        <v>5615.8</v>
      </c>
      <c r="D6976" s="2">
        <v>5426.3</v>
      </c>
      <c r="E6976" s="2">
        <v>5460.4</v>
      </c>
      <c r="F6976" s="5">
        <v>42.978046848863869</v>
      </c>
      <c r="G6976" s="4">
        <v>48.626911628087825</v>
      </c>
      <c r="H6976" s="6">
        <v>51.146518983155147</v>
      </c>
      <c r="I6976" s="6">
        <v>64.524622740619151</v>
      </c>
      <c r="J6976" s="6">
        <v>-13.378103757464004</v>
      </c>
    </row>
    <row r="6977" spans="1:10">
      <c r="A6977" s="3">
        <v>40857</v>
      </c>
      <c r="B6977" s="2">
        <v>5460.4</v>
      </c>
      <c r="C6977" s="2">
        <v>5497.2</v>
      </c>
      <c r="D6977" s="2">
        <v>5360.2</v>
      </c>
      <c r="E6977" s="2">
        <v>5444.8</v>
      </c>
      <c r="F6977" s="5">
        <v>38.400977540070919</v>
      </c>
      <c r="G6977" s="4">
        <v>45.218266932082187</v>
      </c>
      <c r="H6977" s="6">
        <v>41.971264067427001</v>
      </c>
      <c r="I6977" s="6">
        <v>60.013951005980722</v>
      </c>
      <c r="J6977" s="6">
        <v>-18.042686938553722</v>
      </c>
    </row>
    <row r="6978" spans="1:10">
      <c r="A6978" s="3">
        <v>40858</v>
      </c>
      <c r="B6978" s="2">
        <v>5444.8</v>
      </c>
      <c r="C6978" s="2">
        <v>5548.8</v>
      </c>
      <c r="D6978" s="2">
        <v>5439.8</v>
      </c>
      <c r="E6978" s="2">
        <v>5545.4</v>
      </c>
      <c r="F6978" s="5">
        <v>50.456559474360404</v>
      </c>
      <c r="G6978" s="4">
        <v>46.964364446174926</v>
      </c>
      <c r="H6978" s="6">
        <v>42.329440255190093</v>
      </c>
      <c r="I6978" s="6">
        <v>56.477048855822588</v>
      </c>
      <c r="J6978" s="6">
        <v>-14.147608600632495</v>
      </c>
    </row>
    <row r="6979" spans="1:10">
      <c r="A6979" s="3">
        <v>40861</v>
      </c>
      <c r="B6979" s="2">
        <v>5545.4</v>
      </c>
      <c r="C6979" s="2">
        <v>5575.2</v>
      </c>
      <c r="D6979" s="2">
        <v>5489.3</v>
      </c>
      <c r="E6979" s="2">
        <v>5519</v>
      </c>
      <c r="F6979" s="5">
        <v>54.330956251085212</v>
      </c>
      <c r="G6979" s="4">
        <v>49.419895047811693</v>
      </c>
      <c r="H6979" s="6">
        <v>40.021692935002648</v>
      </c>
      <c r="I6979" s="6">
        <v>53.185977671658598</v>
      </c>
      <c r="J6979" s="6">
        <v>-13.164284736655951</v>
      </c>
    </row>
    <row r="6980" spans="1:10">
      <c r="A6980" s="3">
        <v>40862</v>
      </c>
      <c r="B6980" s="2">
        <v>5519</v>
      </c>
      <c r="C6980" s="2">
        <v>5551.4</v>
      </c>
      <c r="D6980" s="2">
        <v>5428.6</v>
      </c>
      <c r="E6980" s="2">
        <v>5517.4</v>
      </c>
      <c r="F6980" s="5">
        <v>56.705391214562376</v>
      </c>
      <c r="G6980" s="4">
        <v>51.848393770061918</v>
      </c>
      <c r="H6980" s="6">
        <v>37.629905798844447</v>
      </c>
      <c r="I6980" s="6">
        <v>50.074763297095771</v>
      </c>
      <c r="J6980" s="6">
        <v>-12.444857498251324</v>
      </c>
    </row>
    <row r="6981" spans="1:10">
      <c r="A6981" s="3">
        <v>40863</v>
      </c>
      <c r="B6981" s="2">
        <v>5517.4</v>
      </c>
      <c r="C6981" s="2">
        <v>5562.9</v>
      </c>
      <c r="D6981" s="2">
        <v>5450.2</v>
      </c>
      <c r="E6981" s="2">
        <v>5509</v>
      </c>
      <c r="F6981" s="5">
        <v>57.19374269659906</v>
      </c>
      <c r="G6981" s="4">
        <v>53.630176745574296</v>
      </c>
      <c r="H6981" s="6">
        <v>34.657082193036331</v>
      </c>
      <c r="I6981" s="6">
        <v>46.991227076283884</v>
      </c>
      <c r="J6981" s="6">
        <v>-12.334144883247554</v>
      </c>
    </row>
    <row r="6982" spans="1:10">
      <c r="A6982" s="3">
        <v>40864</v>
      </c>
      <c r="B6982" s="2">
        <v>5509</v>
      </c>
      <c r="C6982" s="2">
        <v>5509</v>
      </c>
      <c r="D6982" s="2">
        <v>5366.1</v>
      </c>
      <c r="E6982" s="2">
        <v>5423.1</v>
      </c>
      <c r="F6982" s="5">
        <v>46.325669486030918</v>
      </c>
      <c r="G6982" s="4">
        <v>51.19534099239317</v>
      </c>
      <c r="H6982" s="6">
        <v>25.080572733293593</v>
      </c>
      <c r="I6982" s="6">
        <v>42.609096207685823</v>
      </c>
      <c r="J6982" s="6">
        <v>-17.52852347439223</v>
      </c>
    </row>
    <row r="6983" spans="1:10">
      <c r="A6983" s="3">
        <v>40865</v>
      </c>
      <c r="B6983" s="2">
        <v>5423.1</v>
      </c>
      <c r="C6983" s="2">
        <v>5423.1</v>
      </c>
      <c r="D6983" s="2">
        <v>5347.9</v>
      </c>
      <c r="E6983" s="2">
        <v>5362.9</v>
      </c>
      <c r="F6983" s="5">
        <v>32.748755412669119</v>
      </c>
      <c r="G6983" s="4">
        <v>45.046479132485153</v>
      </c>
      <c r="H6983" s="6">
        <v>12.489511786392541</v>
      </c>
      <c r="I6983" s="6">
        <v>36.58517932342717</v>
      </c>
      <c r="J6983" s="6">
        <v>-24.095667537034629</v>
      </c>
    </row>
    <row r="6984" spans="1:10">
      <c r="A6984" s="3">
        <v>40868</v>
      </c>
      <c r="B6984" s="2">
        <v>5362.9</v>
      </c>
      <c r="C6984" s="2">
        <v>5362.9</v>
      </c>
      <c r="D6984" s="2">
        <v>5221.7</v>
      </c>
      <c r="E6984" s="2">
        <v>5222.6000000000004</v>
      </c>
      <c r="F6984" s="5">
        <v>21.908626419915294</v>
      </c>
      <c r="G6984" s="4">
        <v>37.333861561628531</v>
      </c>
      <c r="H6984" s="6">
        <v>-8.7096329644436992</v>
      </c>
      <c r="I6984" s="6">
        <v>27.526216865852994</v>
      </c>
      <c r="J6984" s="6">
        <v>-36.235849830296694</v>
      </c>
    </row>
    <row r="6985" spans="1:10">
      <c r="A6985" s="3">
        <v>40869</v>
      </c>
      <c r="B6985" s="2">
        <v>5222.6000000000004</v>
      </c>
      <c r="C6985" s="2">
        <v>5282</v>
      </c>
      <c r="D6985" s="2">
        <v>5206.8</v>
      </c>
      <c r="E6985" s="2">
        <v>5206.8</v>
      </c>
      <c r="F6985" s="5">
        <v>14.605750946610195</v>
      </c>
      <c r="G6985" s="4">
        <v>29.757824689955751</v>
      </c>
      <c r="H6985" s="6">
        <v>-26.479793291001442</v>
      </c>
      <c r="I6985" s="6">
        <v>16.725014834482106</v>
      </c>
      <c r="J6985" s="6">
        <v>-43.204808125483552</v>
      </c>
    </row>
    <row r="6986" spans="1:10">
      <c r="A6986" s="3">
        <v>40870</v>
      </c>
      <c r="B6986" s="2">
        <v>5206.8</v>
      </c>
      <c r="C6986" s="2">
        <v>5206.8</v>
      </c>
      <c r="D6986" s="2">
        <v>5139.8</v>
      </c>
      <c r="E6986" s="2">
        <v>5139.8</v>
      </c>
      <c r="F6986" s="5">
        <v>9.7371672977401307</v>
      </c>
      <c r="G6986" s="4">
        <v>23.084272225883879</v>
      </c>
      <c r="H6986" s="6">
        <v>-45.445248893964163</v>
      </c>
      <c r="I6986" s="6">
        <v>4.2909620887928526</v>
      </c>
      <c r="J6986" s="6">
        <v>-49.736210982757015</v>
      </c>
    </row>
    <row r="6987" spans="1:10">
      <c r="A6987" s="3">
        <v>40871</v>
      </c>
      <c r="B6987" s="2">
        <v>5139.8</v>
      </c>
      <c r="C6987" s="2">
        <v>5184.3</v>
      </c>
      <c r="D6987" s="2">
        <v>5099</v>
      </c>
      <c r="E6987" s="2">
        <v>5127.6000000000004</v>
      </c>
      <c r="F6987" s="5">
        <v>8.4934048259608979</v>
      </c>
      <c r="G6987" s="4">
        <v>18.220649759242885</v>
      </c>
      <c r="H6987" s="6">
        <v>-60.759548880399052</v>
      </c>
      <c r="I6987" s="6">
        <v>-8.7191401050455291</v>
      </c>
      <c r="J6987" s="6">
        <v>-52.040408775353526</v>
      </c>
    </row>
    <row r="6988" spans="1:10">
      <c r="A6988" s="3">
        <v>40872</v>
      </c>
      <c r="B6988" s="2">
        <v>5127.6000000000004</v>
      </c>
      <c r="C6988" s="2">
        <v>5200.3</v>
      </c>
      <c r="D6988" s="2">
        <v>5075.2</v>
      </c>
      <c r="E6988" s="2">
        <v>5164.6000000000004</v>
      </c>
      <c r="F6988" s="5">
        <v>11.772583601423221</v>
      </c>
      <c r="G6988" s="4">
        <v>16.071294373302997</v>
      </c>
      <c r="H6988" s="6">
        <v>-69.113948597630042</v>
      </c>
      <c r="I6988" s="6">
        <v>-20.798101803562432</v>
      </c>
      <c r="J6988" s="6">
        <v>-48.31584679406761</v>
      </c>
    </row>
    <row r="6989" spans="1:10">
      <c r="A6989" s="3">
        <v>40875</v>
      </c>
      <c r="B6989" s="2">
        <v>5164.6000000000004</v>
      </c>
      <c r="C6989" s="2">
        <v>5327.8</v>
      </c>
      <c r="D6989" s="2">
        <v>5164.6000000000004</v>
      </c>
      <c r="E6989" s="2">
        <v>5312.8</v>
      </c>
      <c r="F6989" s="5">
        <v>24.087880558286006</v>
      </c>
      <c r="G6989" s="4">
        <v>18.743489768297334</v>
      </c>
      <c r="H6989" s="6">
        <v>-63.04957289349295</v>
      </c>
      <c r="I6989" s="6">
        <v>-29.248396021548537</v>
      </c>
      <c r="J6989" s="6">
        <v>-33.801176871944413</v>
      </c>
    </row>
    <row r="6990" spans="1:10">
      <c r="A6990" s="3">
        <v>40876</v>
      </c>
      <c r="B6990" s="2">
        <v>5312.8</v>
      </c>
      <c r="C6990" s="2">
        <v>5344.2</v>
      </c>
      <c r="D6990" s="2">
        <v>5272.4</v>
      </c>
      <c r="E6990" s="2">
        <v>5337</v>
      </c>
      <c r="F6990" s="5">
        <v>36.175384334077876</v>
      </c>
      <c r="G6990" s="4">
        <v>24.554121290224181</v>
      </c>
      <c r="H6990" s="6">
        <v>-55.649283405710776</v>
      </c>
      <c r="I6990" s="6">
        <v>-34.528573498380986</v>
      </c>
      <c r="J6990" s="6">
        <v>-21.12070990732979</v>
      </c>
    </row>
    <row r="6991" spans="1:10">
      <c r="A6991" s="3">
        <v>40877</v>
      </c>
      <c r="B6991" s="2">
        <v>5337</v>
      </c>
      <c r="C6991" s="2">
        <v>5539</v>
      </c>
      <c r="D6991" s="2">
        <v>5275</v>
      </c>
      <c r="E6991" s="2">
        <v>5505.4</v>
      </c>
      <c r="F6991" s="5">
        <v>55.035422242554702</v>
      </c>
      <c r="G6991" s="4">
        <v>34.714554941001019</v>
      </c>
      <c r="H6991" s="6">
        <v>-35.783537699833687</v>
      </c>
      <c r="I6991" s="6">
        <v>-34.779566338671529</v>
      </c>
      <c r="J6991" s="6">
        <v>-1.0039713611621579</v>
      </c>
    </row>
    <row r="6992" spans="1:10">
      <c r="A6992" s="3">
        <v>40878</v>
      </c>
      <c r="B6992" s="2">
        <v>5505.4</v>
      </c>
      <c r="C6992" s="2">
        <v>5553.9</v>
      </c>
      <c r="D6992" s="2">
        <v>5486.9</v>
      </c>
      <c r="E6992" s="2">
        <v>5489.3</v>
      </c>
      <c r="F6992" s="5">
        <v>65.525320837700662</v>
      </c>
      <c r="G6992" s="4">
        <v>44.984810239900895</v>
      </c>
      <c r="H6992" s="6">
        <v>-21.095747899505113</v>
      </c>
      <c r="I6992" s="6">
        <v>-32.042802650838247</v>
      </c>
      <c r="J6992" s="6">
        <v>10.947054751333134</v>
      </c>
    </row>
    <row r="6993" spans="1:10">
      <c r="A6993" s="3">
        <v>40879</v>
      </c>
      <c r="B6993" s="2">
        <v>5489.3</v>
      </c>
      <c r="C6993" s="2">
        <v>5595.5</v>
      </c>
      <c r="D6993" s="2">
        <v>5489.1</v>
      </c>
      <c r="E6993" s="2">
        <v>5552.3</v>
      </c>
      <c r="F6993" s="5">
        <v>74.249246501192459</v>
      </c>
      <c r="G6993" s="4">
        <v>54.739622326998088</v>
      </c>
      <c r="H6993" s="6">
        <v>-4.3221718690547277</v>
      </c>
      <c r="I6993" s="6">
        <v>-26.498676494481543</v>
      </c>
      <c r="J6993" s="6">
        <v>22.176504625426816</v>
      </c>
    </row>
    <row r="6994" spans="1:10">
      <c r="A6994" s="3">
        <v>40882</v>
      </c>
      <c r="B6994" s="2">
        <v>5552.3</v>
      </c>
      <c r="C6994" s="2">
        <v>5602.8</v>
      </c>
      <c r="D6994" s="2">
        <v>5545.9</v>
      </c>
      <c r="E6994" s="2">
        <v>5568</v>
      </c>
      <c r="F6994" s="5">
        <v>80.634195670999659</v>
      </c>
      <c r="G6994" s="4">
        <v>63.371146774998614</v>
      </c>
      <c r="H6994" s="6">
        <v>10.121195925391476</v>
      </c>
      <c r="I6994" s="6">
        <v>-19.174702010506941</v>
      </c>
      <c r="J6994" s="6">
        <v>29.295897935898417</v>
      </c>
    </row>
    <row r="6995" spans="1:10">
      <c r="A6995" s="3">
        <v>40883</v>
      </c>
      <c r="B6995" s="2">
        <v>5568</v>
      </c>
      <c r="C6995" s="2">
        <v>5593</v>
      </c>
      <c r="D6995" s="2">
        <v>5521.9</v>
      </c>
      <c r="E6995" s="2">
        <v>5568.7</v>
      </c>
      <c r="F6995" s="5">
        <v>84.935053874171601</v>
      </c>
      <c r="G6995" s="4">
        <v>70.559115808056276</v>
      </c>
      <c r="H6995" s="6">
        <v>21.377724015907006</v>
      </c>
      <c r="I6995" s="6">
        <v>-11.064216805224152</v>
      </c>
      <c r="J6995" s="6">
        <v>32.441940821131155</v>
      </c>
    </row>
    <row r="6996" spans="1:10">
      <c r="A6996" s="3">
        <v>40884</v>
      </c>
      <c r="B6996" s="2">
        <v>5568.7</v>
      </c>
      <c r="C6996" s="2">
        <v>5631.9</v>
      </c>
      <c r="D6996" s="2">
        <v>5498</v>
      </c>
      <c r="E6996" s="2">
        <v>5546.9</v>
      </c>
      <c r="F6996" s="5">
        <v>84.867186984912678</v>
      </c>
      <c r="G6996" s="4">
        <v>75.328472867008401</v>
      </c>
      <c r="H6996" s="6">
        <v>28.214289055303198</v>
      </c>
      <c r="I6996" s="6">
        <v>-3.2085156331186822</v>
      </c>
      <c r="J6996" s="6">
        <v>31.422804688421881</v>
      </c>
    </row>
    <row r="6997" spans="1:10">
      <c r="A6997" s="3">
        <v>40885</v>
      </c>
      <c r="B6997" s="2">
        <v>5546.9</v>
      </c>
      <c r="C6997" s="2">
        <v>5605.3</v>
      </c>
      <c r="D6997" s="2">
        <v>5483.8</v>
      </c>
      <c r="E6997" s="2">
        <v>5483.8</v>
      </c>
      <c r="F6997" s="5">
        <v>79.347223736428717</v>
      </c>
      <c r="G6997" s="4">
        <v>76.668056490148501</v>
      </c>
      <c r="H6997" s="6">
        <v>28.215423612605264</v>
      </c>
      <c r="I6997" s="6">
        <v>3.0762722160261071</v>
      </c>
      <c r="J6997" s="6">
        <v>25.139151396579155</v>
      </c>
    </row>
    <row r="6998" spans="1:10">
      <c r="A6998" s="3">
        <v>40886</v>
      </c>
      <c r="B6998" s="2">
        <v>5483.8</v>
      </c>
      <c r="C6998" s="2">
        <v>5540.5</v>
      </c>
      <c r="D6998" s="2">
        <v>5440.9</v>
      </c>
      <c r="E6998" s="2">
        <v>5529.2</v>
      </c>
      <c r="F6998" s="5">
        <v>76.708997558175497</v>
      </c>
      <c r="G6998" s="4">
        <v>76.681703512824157</v>
      </c>
      <c r="H6998" s="6">
        <v>31.516421643395006</v>
      </c>
      <c r="I6998" s="6">
        <v>8.7643021014998865</v>
      </c>
      <c r="J6998" s="6">
        <v>22.752119541895119</v>
      </c>
    </row>
    <row r="6999" spans="1:10">
      <c r="A6999" s="3">
        <v>40889</v>
      </c>
      <c r="B6999" s="2">
        <v>5529.2</v>
      </c>
      <c r="C6999" s="2">
        <v>5529.2</v>
      </c>
      <c r="D6999" s="2">
        <v>5427.9</v>
      </c>
      <c r="E6999" s="2">
        <v>5427.9</v>
      </c>
      <c r="F6999" s="5">
        <v>65.419709028696786</v>
      </c>
      <c r="G6999" s="4">
        <v>72.927705351448367</v>
      </c>
      <c r="H6999" s="6">
        <v>25.662600480699439</v>
      </c>
      <c r="I6999" s="6">
        <v>12.143961777339797</v>
      </c>
      <c r="J6999" s="6">
        <v>13.518638703359642</v>
      </c>
    </row>
    <row r="7000" spans="1:10">
      <c r="A7000" s="3">
        <v>40890</v>
      </c>
      <c r="B7000" s="2">
        <v>5427.9</v>
      </c>
      <c r="C7000" s="2">
        <v>5526</v>
      </c>
      <c r="D7000" s="2">
        <v>5413.7</v>
      </c>
      <c r="E7000" s="2">
        <v>5490.1</v>
      </c>
      <c r="F7000" s="5">
        <v>55.284388970551994</v>
      </c>
      <c r="G7000" s="4">
        <v>67.046599891149583</v>
      </c>
      <c r="H7000" s="6">
        <v>25.745645433223217</v>
      </c>
      <c r="I7000" s="6">
        <v>14.86429850851648</v>
      </c>
      <c r="J7000" s="6">
        <v>10.881346924706737</v>
      </c>
    </row>
    <row r="7001" spans="1:10">
      <c r="A7001" s="3">
        <v>40891</v>
      </c>
      <c r="B7001" s="2">
        <v>5490.1</v>
      </c>
      <c r="C7001" s="2">
        <v>5490.1</v>
      </c>
      <c r="D7001" s="2">
        <v>5366.8</v>
      </c>
      <c r="E7001" s="2">
        <v>5366.8</v>
      </c>
      <c r="F7001" s="5">
        <v>36.856259313701329</v>
      </c>
      <c r="G7001" s="4">
        <v>56.983153032000168</v>
      </c>
      <c r="H7001" s="6">
        <v>15.681414037814648</v>
      </c>
      <c r="I7001" s="6">
        <v>15.027721614376114</v>
      </c>
      <c r="J7001" s="6">
        <v>0.65369242343853351</v>
      </c>
    </row>
    <row r="7002" spans="1:10">
      <c r="A7002" s="3">
        <v>40892</v>
      </c>
      <c r="B7002" s="2">
        <v>5366.8</v>
      </c>
      <c r="C7002" s="2">
        <v>5434</v>
      </c>
      <c r="D7002" s="2">
        <v>5366.8</v>
      </c>
      <c r="E7002" s="2">
        <v>5400.9</v>
      </c>
      <c r="F7002" s="5">
        <v>28.858529722273857</v>
      </c>
      <c r="G7002" s="4">
        <v>47.608278595424736</v>
      </c>
      <c r="H7002" s="6">
        <v>10.337854807361509</v>
      </c>
      <c r="I7002" s="6">
        <v>14.089748252973191</v>
      </c>
      <c r="J7002" s="6">
        <v>-3.7518934456116817</v>
      </c>
    </row>
    <row r="7003" spans="1:10">
      <c r="A7003" s="3">
        <v>40893</v>
      </c>
      <c r="B7003" s="2">
        <v>5400.9</v>
      </c>
      <c r="C7003" s="2">
        <v>5452.6</v>
      </c>
      <c r="D7003" s="2">
        <v>5387.3</v>
      </c>
      <c r="E7003" s="2">
        <v>5387.3</v>
      </c>
      <c r="F7003" s="5">
        <v>21.816663471331076</v>
      </c>
      <c r="G7003" s="4">
        <v>39.011073554060182</v>
      </c>
      <c r="H7003" s="6">
        <v>4.9485949566369527</v>
      </c>
      <c r="I7003" s="6">
        <v>12.261517593705943</v>
      </c>
      <c r="J7003" s="6">
        <v>-7.3129226370689899</v>
      </c>
    </row>
    <row r="7004" spans="1:10">
      <c r="A7004" s="3">
        <v>40896</v>
      </c>
      <c r="B7004" s="2">
        <v>5387.3</v>
      </c>
      <c r="C7004" s="2">
        <v>5410.1</v>
      </c>
      <c r="D7004" s="2">
        <v>5343.1</v>
      </c>
      <c r="E7004" s="2">
        <v>5365</v>
      </c>
      <c r="F7004" s="5">
        <v>17.072143145245612</v>
      </c>
      <c r="G7004" s="4">
        <v>31.698096751121994</v>
      </c>
      <c r="H7004" s="6">
        <v>-1.1090712506993441</v>
      </c>
      <c r="I7004" s="6">
        <v>9.5873998248248853</v>
      </c>
      <c r="J7004" s="6">
        <v>-10.696471075524229</v>
      </c>
    </row>
    <row r="7005" spans="1:10">
      <c r="A7005" s="3">
        <v>40897</v>
      </c>
      <c r="B7005" s="2">
        <v>5365</v>
      </c>
      <c r="C7005" s="2">
        <v>5426.3</v>
      </c>
      <c r="D7005" s="2">
        <v>5328.7</v>
      </c>
      <c r="E7005" s="2">
        <v>5419.6</v>
      </c>
      <c r="F7005" s="5">
        <v>22.335875618160902</v>
      </c>
      <c r="G7005" s="4">
        <v>28.577356373468298</v>
      </c>
      <c r="H7005" s="6">
        <v>-1.4869114843604621</v>
      </c>
      <c r="I7005" s="6">
        <v>7.3725375629878158</v>
      </c>
      <c r="J7005" s="6">
        <v>-8.8594490473482779</v>
      </c>
    </row>
    <row r="7006" spans="1:10">
      <c r="A7006" s="3">
        <v>40898</v>
      </c>
      <c r="B7006" s="2">
        <v>5419.6</v>
      </c>
      <c r="C7006" s="2">
        <v>5479.2</v>
      </c>
      <c r="D7006" s="2">
        <v>5371.6</v>
      </c>
      <c r="E7006" s="2">
        <v>5389.7</v>
      </c>
      <c r="F7006" s="5">
        <v>24.490835555324132</v>
      </c>
      <c r="G7006" s="4">
        <v>27.215182767420242</v>
      </c>
      <c r="H7006" s="6">
        <v>-4.1511804824222054</v>
      </c>
      <c r="I7006" s="6">
        <v>5.0677939539058112</v>
      </c>
      <c r="J7006" s="6">
        <v>-9.2189744363280166</v>
      </c>
    </row>
    <row r="7007" spans="1:10">
      <c r="A7007" s="3">
        <v>40899</v>
      </c>
      <c r="B7007" s="2">
        <v>5389.7</v>
      </c>
      <c r="C7007" s="2">
        <v>5469</v>
      </c>
      <c r="D7007" s="2">
        <v>5389.7</v>
      </c>
      <c r="E7007" s="2">
        <v>5457</v>
      </c>
      <c r="F7007" s="5">
        <v>37.657232016101403</v>
      </c>
      <c r="G7007" s="4">
        <v>30.695865850313961</v>
      </c>
      <c r="H7007" s="6">
        <v>-0.82260285432221281</v>
      </c>
      <c r="I7007" s="6">
        <v>3.8897145922602063</v>
      </c>
      <c r="J7007" s="6">
        <v>-4.7123174465824196</v>
      </c>
    </row>
    <row r="7008" spans="1:10">
      <c r="A7008" s="3">
        <v>40900</v>
      </c>
      <c r="B7008" s="2">
        <v>5457</v>
      </c>
      <c r="C7008" s="2">
        <v>5516.6</v>
      </c>
      <c r="D7008" s="2">
        <v>5457</v>
      </c>
      <c r="E7008" s="2">
        <v>5512.7</v>
      </c>
      <c r="F7008" s="5">
        <v>56.191153494768699</v>
      </c>
      <c r="G7008" s="4">
        <v>39.194295065132209</v>
      </c>
      <c r="H7008" s="6">
        <v>6.2379363455193015</v>
      </c>
      <c r="I7008" s="6">
        <v>4.3593589429120261</v>
      </c>
      <c r="J7008" s="6">
        <v>1.8785774026072755</v>
      </c>
    </row>
    <row r="7009" spans="1:10">
      <c r="A7009" s="3">
        <v>40905</v>
      </c>
      <c r="B7009" s="2">
        <v>5512.7</v>
      </c>
      <c r="C7009" s="2">
        <v>5567.9</v>
      </c>
      <c r="D7009" s="2">
        <v>5491</v>
      </c>
      <c r="E7009" s="2">
        <v>5507.4</v>
      </c>
      <c r="F7009" s="5">
        <v>62.363221616356384</v>
      </c>
      <c r="G7009" s="4">
        <v>46.917270582206932</v>
      </c>
      <c r="H7009" s="6">
        <v>11.275818210405305</v>
      </c>
      <c r="I7009" s="6">
        <v>5.7426507964106817</v>
      </c>
      <c r="J7009" s="6">
        <v>5.5331674139946232</v>
      </c>
    </row>
    <row r="7010" spans="1:10">
      <c r="A7010" s="3">
        <v>40906</v>
      </c>
      <c r="B7010" s="2">
        <v>5507.4</v>
      </c>
      <c r="C7010" s="2">
        <v>5566.8</v>
      </c>
      <c r="D7010" s="2">
        <v>5496.9</v>
      </c>
      <c r="E7010" s="2">
        <v>5566.8</v>
      </c>
      <c r="F7010" s="5">
        <v>74.755525670659068</v>
      </c>
      <c r="G7010" s="4">
        <v>56.196688945024306</v>
      </c>
      <c r="H7010" s="6">
        <v>19.832838837191048</v>
      </c>
      <c r="I7010" s="6">
        <v>8.5606884045667559</v>
      </c>
      <c r="J7010" s="6">
        <v>11.272150432624292</v>
      </c>
    </row>
    <row r="7011" spans="1:10">
      <c r="A7011" s="3">
        <v>40907</v>
      </c>
      <c r="B7011" s="2">
        <v>5566.8</v>
      </c>
      <c r="C7011" s="2">
        <v>5588.4</v>
      </c>
      <c r="D7011" s="2">
        <v>5535.2</v>
      </c>
      <c r="E7011" s="2">
        <v>5572.3</v>
      </c>
      <c r="F7011" s="5">
        <v>81.103863474958757</v>
      </c>
      <c r="G7011" s="4">
        <v>64.499080455002456</v>
      </c>
      <c r="H7011" s="6">
        <v>26.749788458322655</v>
      </c>
      <c r="I7011" s="6">
        <v>12.198508415317935</v>
      </c>
      <c r="J7011" s="6">
        <v>14.55128004300472</v>
      </c>
    </row>
    <row r="7012" spans="1:10">
      <c r="A7012" s="3">
        <v>40911</v>
      </c>
      <c r="B7012" s="2">
        <v>5572.3</v>
      </c>
      <c r="C7012" s="2">
        <v>5699.9</v>
      </c>
      <c r="D7012" s="2">
        <v>5572.3</v>
      </c>
      <c r="E7012" s="2">
        <v>5699.9</v>
      </c>
      <c r="F7012" s="5">
        <v>87.402575649972505</v>
      </c>
      <c r="G7012" s="4">
        <v>72.133578853325801</v>
      </c>
      <c r="H7012" s="6">
        <v>42.043127466806254</v>
      </c>
      <c r="I7012" s="6">
        <v>18.167432225615599</v>
      </c>
      <c r="J7012" s="6">
        <v>23.875695241190655</v>
      </c>
    </row>
    <row r="7013" spans="1:10">
      <c r="A7013" s="3">
        <v>40912</v>
      </c>
      <c r="B7013" s="2">
        <v>5699.9</v>
      </c>
      <c r="C7013" s="2">
        <v>5719.8</v>
      </c>
      <c r="D7013" s="2">
        <v>5646.4</v>
      </c>
      <c r="E7013" s="2">
        <v>5668.5</v>
      </c>
      <c r="F7013" s="5">
        <v>87.229433796478716</v>
      </c>
      <c r="G7013" s="4">
        <v>77.165530501043435</v>
      </c>
      <c r="H7013" s="6">
        <v>51.041120963860521</v>
      </c>
      <c r="I7013" s="6">
        <v>24.742169973264584</v>
      </c>
      <c r="J7013" s="6">
        <v>26.298950990595937</v>
      </c>
    </row>
    <row r="7014" spans="1:10">
      <c r="A7014" s="3">
        <v>40913</v>
      </c>
      <c r="B7014" s="2">
        <v>5668.5</v>
      </c>
      <c r="C7014" s="2">
        <v>5689.3</v>
      </c>
      <c r="D7014" s="2">
        <v>5614.4</v>
      </c>
      <c r="E7014" s="2">
        <v>5624.3</v>
      </c>
      <c r="F7014" s="5">
        <v>82.344033788883564</v>
      </c>
      <c r="G7014" s="4">
        <v>78.891698263656821</v>
      </c>
      <c r="H7014" s="6">
        <v>53.983239846580545</v>
      </c>
      <c r="I7014" s="6">
        <v>30.590383947927773</v>
      </c>
      <c r="J7014" s="6">
        <v>23.392855898652773</v>
      </c>
    </row>
    <row r="7015" spans="1:10">
      <c r="A7015" s="3">
        <v>40914</v>
      </c>
      <c r="B7015" s="2">
        <v>5624.3</v>
      </c>
      <c r="C7015" s="2">
        <v>5682.8</v>
      </c>
      <c r="D7015" s="2">
        <v>5623.4</v>
      </c>
      <c r="E7015" s="2">
        <v>5649.7</v>
      </c>
      <c r="F7015" s="5">
        <v>81.15069282785106</v>
      </c>
      <c r="G7015" s="4">
        <v>79.644696451721558</v>
      </c>
      <c r="H7015" s="6">
        <v>57.699335953022455</v>
      </c>
      <c r="I7015" s="6">
        <v>36.012174348946715</v>
      </c>
      <c r="J7015" s="6">
        <v>21.68716160407574</v>
      </c>
    </row>
    <row r="7016" spans="1:10">
      <c r="A7016" s="3">
        <v>40917</v>
      </c>
      <c r="B7016" s="2">
        <v>5649.7</v>
      </c>
      <c r="C7016" s="2">
        <v>5673.8</v>
      </c>
      <c r="D7016" s="2">
        <v>5604.6</v>
      </c>
      <c r="E7016" s="2">
        <v>5612.3</v>
      </c>
      <c r="F7016" s="5">
        <v>73.798584665548617</v>
      </c>
      <c r="G7016" s="4">
        <v>77.695992522997244</v>
      </c>
      <c r="H7016" s="6">
        <v>56.969789187950482</v>
      </c>
      <c r="I7016" s="6">
        <v>40.203697316747466</v>
      </c>
      <c r="J7016" s="6">
        <v>16.766091871203017</v>
      </c>
    </row>
    <row r="7017" spans="1:10">
      <c r="A7017" s="3">
        <v>40918</v>
      </c>
      <c r="B7017" s="2">
        <v>5612.3</v>
      </c>
      <c r="C7017" s="2">
        <v>5711.9</v>
      </c>
      <c r="D7017" s="2">
        <v>5612.3</v>
      </c>
      <c r="E7017" s="2">
        <v>5696.7</v>
      </c>
      <c r="F7017" s="5">
        <v>79.167005161647751</v>
      </c>
      <c r="G7017" s="4">
        <v>78.18633006921408</v>
      </c>
      <c r="H7017" s="6">
        <v>62.481742130553357</v>
      </c>
      <c r="I7017" s="6">
        <v>44.659306279508641</v>
      </c>
      <c r="J7017" s="6">
        <v>17.822435851044716</v>
      </c>
    </row>
    <row r="7018" spans="1:10">
      <c r="A7018" s="3">
        <v>40919</v>
      </c>
      <c r="B7018" s="2">
        <v>5696.7</v>
      </c>
      <c r="C7018" s="2">
        <v>5700.8</v>
      </c>
      <c r="D7018" s="2">
        <v>5644.8</v>
      </c>
      <c r="E7018" s="2">
        <v>5670.8</v>
      </c>
      <c r="F7018" s="5">
        <v>78.783686108961533</v>
      </c>
      <c r="G7018" s="4">
        <v>78.385448749129893</v>
      </c>
      <c r="H7018" s="6">
        <v>64.022084269279731</v>
      </c>
      <c r="I7018" s="6">
        <v>48.531861877462859</v>
      </c>
      <c r="J7018" s="6">
        <v>15.490222391816872</v>
      </c>
    </row>
    <row r="7019" spans="1:10">
      <c r="A7019" s="3">
        <v>40920</v>
      </c>
      <c r="B7019" s="2">
        <v>5670.8</v>
      </c>
      <c r="C7019" s="2">
        <v>5699.6</v>
      </c>
      <c r="D7019" s="2">
        <v>5640.3</v>
      </c>
      <c r="E7019" s="2">
        <v>5662.4</v>
      </c>
      <c r="F7019" s="5">
        <v>75.491038121033867</v>
      </c>
      <c r="G7019" s="4">
        <v>77.420645206431217</v>
      </c>
      <c r="H7019" s="6">
        <v>63.829223161224945</v>
      </c>
      <c r="I7019" s="6">
        <v>51.591334134215273</v>
      </c>
      <c r="J7019" s="6">
        <v>12.237889027009672</v>
      </c>
    </row>
    <row r="7020" spans="1:10">
      <c r="A7020" s="3">
        <v>40921</v>
      </c>
      <c r="B7020" s="2">
        <v>5662.4</v>
      </c>
      <c r="C7020" s="2">
        <v>5709.2</v>
      </c>
      <c r="D7020" s="2">
        <v>5583.5</v>
      </c>
      <c r="E7020" s="2">
        <v>5636.6</v>
      </c>
      <c r="F7020" s="5">
        <v>64.858432193683626</v>
      </c>
      <c r="G7020" s="4">
        <v>73.233240868848696</v>
      </c>
      <c r="H7020" s="6">
        <v>60.892602940827601</v>
      </c>
      <c r="I7020" s="6">
        <v>53.451587895537742</v>
      </c>
      <c r="J7020" s="6">
        <v>7.4410150452898591</v>
      </c>
    </row>
    <row r="7021" spans="1:10">
      <c r="A7021" s="3">
        <v>40924</v>
      </c>
      <c r="B7021" s="2">
        <v>5636.6</v>
      </c>
      <c r="C7021" s="2">
        <v>5662.9</v>
      </c>
      <c r="D7021" s="2">
        <v>5609.9</v>
      </c>
      <c r="E7021" s="2">
        <v>5657.4</v>
      </c>
      <c r="F7021" s="5">
        <v>61.311833250178793</v>
      </c>
      <c r="G7021" s="4">
        <v>69.259438329292067</v>
      </c>
      <c r="H7021" s="6">
        <v>59.557158575094036</v>
      </c>
      <c r="I7021" s="6">
        <v>54.672702031448999</v>
      </c>
      <c r="J7021" s="6">
        <v>4.8844565436450367</v>
      </c>
    </row>
    <row r="7022" spans="1:10">
      <c r="A7022" s="3">
        <v>40925</v>
      </c>
      <c r="B7022" s="2">
        <v>5657.4</v>
      </c>
      <c r="C7022" s="2">
        <v>5724.4</v>
      </c>
      <c r="D7022" s="2">
        <v>5657.4</v>
      </c>
      <c r="E7022" s="2">
        <v>5694</v>
      </c>
      <c r="F7022" s="5">
        <v>67.016026992903733</v>
      </c>
      <c r="G7022" s="4">
        <v>68.511634550495955</v>
      </c>
      <c r="H7022" s="6">
        <v>60.751814316184209</v>
      </c>
      <c r="I7022" s="6">
        <v>55.888524488396044</v>
      </c>
      <c r="J7022" s="6">
        <v>4.8632898277881651</v>
      </c>
    </row>
    <row r="7023" spans="1:10">
      <c r="A7023" s="3">
        <v>40926</v>
      </c>
      <c r="B7023" s="2">
        <v>5694</v>
      </c>
      <c r="C7023" s="2">
        <v>5709.9</v>
      </c>
      <c r="D7023" s="2">
        <v>5647.9</v>
      </c>
      <c r="E7023" s="2">
        <v>5702.4</v>
      </c>
      <c r="F7023" s="5">
        <v>72.806047803643878</v>
      </c>
      <c r="G7023" s="4">
        <v>69.943105634878592</v>
      </c>
      <c r="H7023" s="6">
        <v>61.665555260728979</v>
      </c>
      <c r="I7023" s="6">
        <v>57.043930642862634</v>
      </c>
      <c r="J7023" s="6">
        <v>4.6216246178663454</v>
      </c>
    </row>
    <row r="7024" spans="1:10">
      <c r="A7024" s="3">
        <v>40927</v>
      </c>
      <c r="B7024" s="2">
        <v>5702.4</v>
      </c>
      <c r="C7024" s="2">
        <v>5743.9</v>
      </c>
      <c r="D7024" s="2">
        <v>5693.2</v>
      </c>
      <c r="E7024" s="2">
        <v>5741.1</v>
      </c>
      <c r="F7024" s="5">
        <v>81.288819899021263</v>
      </c>
      <c r="G7024" s="4">
        <v>73.725010389592825</v>
      </c>
      <c r="H7024" s="6">
        <v>64.765887279836534</v>
      </c>
      <c r="I7024" s="6">
        <v>58.588321970257411</v>
      </c>
      <c r="J7024" s="6">
        <v>6.1775653095791228</v>
      </c>
    </row>
    <row r="7025" spans="1:10">
      <c r="A7025" s="3">
        <v>40928</v>
      </c>
      <c r="B7025" s="2">
        <v>5741.1</v>
      </c>
      <c r="C7025" s="2">
        <v>5749.8</v>
      </c>
      <c r="D7025" s="2">
        <v>5721.6</v>
      </c>
      <c r="E7025" s="2">
        <v>5728.5</v>
      </c>
      <c r="F7025" s="5">
        <v>83.256487268820322</v>
      </c>
      <c r="G7025" s="4">
        <v>76.902169349335324</v>
      </c>
      <c r="H7025" s="6">
        <v>65.451721342899873</v>
      </c>
      <c r="I7025" s="6">
        <v>59.961001844785905</v>
      </c>
      <c r="J7025" s="6">
        <v>5.4907194981139682</v>
      </c>
    </row>
    <row r="7026" spans="1:10">
      <c r="A7026" s="3">
        <v>40931</v>
      </c>
      <c r="B7026" s="2">
        <v>5728.5</v>
      </c>
      <c r="C7026" s="2">
        <v>5789.9</v>
      </c>
      <c r="D7026" s="2">
        <v>5723.1</v>
      </c>
      <c r="E7026" s="2">
        <v>5782.6</v>
      </c>
      <c r="F7026" s="5">
        <v>87.658717610738208</v>
      </c>
      <c r="G7026" s="4">
        <v>80.487685436469619</v>
      </c>
      <c r="H7026" s="6">
        <v>69.55883667614944</v>
      </c>
      <c r="I7026" s="6">
        <v>61.880568811058609</v>
      </c>
      <c r="J7026" s="6">
        <v>7.6782678650908309</v>
      </c>
    </row>
    <row r="7027" spans="1:10">
      <c r="A7027" s="3">
        <v>40932</v>
      </c>
      <c r="B7027" s="2">
        <v>5782.6</v>
      </c>
      <c r="C7027" s="2">
        <v>5782.6</v>
      </c>
      <c r="D7027" s="2">
        <v>5719.9</v>
      </c>
      <c r="E7027" s="2">
        <v>5751.9</v>
      </c>
      <c r="F7027" s="5">
        <v>85.635527502766024</v>
      </c>
      <c r="G7027" s="4">
        <v>82.203632791901754</v>
      </c>
      <c r="H7027" s="6">
        <v>69.534965935235959</v>
      </c>
      <c r="I7027" s="6">
        <v>63.411448235894078</v>
      </c>
      <c r="J7027" s="6">
        <v>6.1235176993418818</v>
      </c>
    </row>
    <row r="7028" spans="1:10">
      <c r="A7028" s="3">
        <v>40933</v>
      </c>
      <c r="B7028" s="2">
        <v>5751.9</v>
      </c>
      <c r="C7028" s="2">
        <v>5777.7</v>
      </c>
      <c r="D7028" s="2">
        <v>5694</v>
      </c>
      <c r="E7028" s="2">
        <v>5723</v>
      </c>
      <c r="F7028" s="5">
        <v>79.619421435952589</v>
      </c>
      <c r="G7028" s="4">
        <v>81.34222900658537</v>
      </c>
      <c r="H7028" s="6">
        <v>66.418429418163214</v>
      </c>
      <c r="I7028" s="6">
        <v>64.012844472347908</v>
      </c>
      <c r="J7028" s="6">
        <v>2.4055849458153062</v>
      </c>
    </row>
    <row r="7029" spans="1:10">
      <c r="A7029" s="3">
        <v>40934</v>
      </c>
      <c r="B7029" s="2">
        <v>5723</v>
      </c>
      <c r="C7029" s="2">
        <v>5806.2</v>
      </c>
      <c r="D7029" s="2">
        <v>5722.8</v>
      </c>
      <c r="E7029" s="2">
        <v>5795.2</v>
      </c>
      <c r="F7029" s="5">
        <v>84.545058338860571</v>
      </c>
      <c r="G7029" s="4">
        <v>82.409838784010432</v>
      </c>
      <c r="H7029" s="6">
        <v>68.979337509708785</v>
      </c>
      <c r="I7029" s="6">
        <v>65.006143079820077</v>
      </c>
      <c r="J7029" s="6">
        <v>3.9731944298887072</v>
      </c>
    </row>
    <row r="7030" spans="1:10">
      <c r="A7030" s="3">
        <v>40935</v>
      </c>
      <c r="B7030" s="2">
        <v>5795.2</v>
      </c>
      <c r="C7030" s="2">
        <v>5795.2</v>
      </c>
      <c r="D7030" s="2">
        <v>5729</v>
      </c>
      <c r="E7030" s="2">
        <v>5733.5</v>
      </c>
      <c r="F7030" s="5">
        <v>74.388219562188425</v>
      </c>
      <c r="G7030" s="4">
        <v>79.735965710069763</v>
      </c>
      <c r="H7030" s="6">
        <v>65.27772034485497</v>
      </c>
      <c r="I7030" s="6">
        <v>65.060458532827056</v>
      </c>
      <c r="J7030" s="6">
        <v>0.21726181202791395</v>
      </c>
    </row>
    <row r="7031" spans="1:10">
      <c r="A7031" s="3">
        <v>40938</v>
      </c>
      <c r="B7031" s="2">
        <v>5733.5</v>
      </c>
      <c r="C7031" s="2">
        <v>5733.5</v>
      </c>
      <c r="D7031" s="2">
        <v>5651.6</v>
      </c>
      <c r="E7031" s="2">
        <v>5671.1</v>
      </c>
      <c r="F7031" s="5">
        <v>54.477385372476157</v>
      </c>
      <c r="G7031" s="4">
        <v>71.316438930871897</v>
      </c>
      <c r="H7031" s="6">
        <v>56.655909513760889</v>
      </c>
      <c r="I7031" s="6">
        <v>63.37954872901382</v>
      </c>
      <c r="J7031" s="6">
        <v>-6.7236392152529305</v>
      </c>
    </row>
    <row r="7032" spans="1:10">
      <c r="A7032" s="3">
        <v>40939</v>
      </c>
      <c r="B7032" s="2">
        <v>5671.1</v>
      </c>
      <c r="C7032" s="2">
        <v>5730.3</v>
      </c>
      <c r="D7032" s="2">
        <v>5671.1</v>
      </c>
      <c r="E7032" s="2">
        <v>5681.6</v>
      </c>
      <c r="F7032" s="5">
        <v>42.786562218994476</v>
      </c>
      <c r="G7032" s="4">
        <v>61.806480026912759</v>
      </c>
      <c r="H7032" s="6">
        <v>50.092884965026315</v>
      </c>
      <c r="I7032" s="6">
        <v>60.722215976216319</v>
      </c>
      <c r="J7032" s="6">
        <v>-10.629331011190004</v>
      </c>
    </row>
    <row r="7033" spans="1:10">
      <c r="A7033" s="3">
        <v>40940</v>
      </c>
      <c r="B7033" s="2">
        <v>5681.6</v>
      </c>
      <c r="C7033" s="2">
        <v>5790.7</v>
      </c>
      <c r="D7033" s="2">
        <v>5680.7</v>
      </c>
      <c r="E7033" s="2">
        <v>5790.7</v>
      </c>
      <c r="F7033" s="5">
        <v>58.515750405590964</v>
      </c>
      <c r="G7033" s="4">
        <v>60.709570153138827</v>
      </c>
      <c r="H7033" s="6">
        <v>53.083188979947408</v>
      </c>
      <c r="I7033" s="6">
        <v>59.194410576962539</v>
      </c>
      <c r="J7033" s="6">
        <v>-6.1112215970151311</v>
      </c>
    </row>
    <row r="7034" spans="1:10">
      <c r="A7034" s="3">
        <v>40941</v>
      </c>
      <c r="B7034" s="2">
        <v>5790.7</v>
      </c>
      <c r="C7034" s="2">
        <v>5809.8</v>
      </c>
      <c r="D7034" s="2">
        <v>5765.7</v>
      </c>
      <c r="E7034" s="2">
        <v>5796.1</v>
      </c>
      <c r="F7034" s="5">
        <v>69.457192221510738</v>
      </c>
      <c r="G7034" s="4">
        <v>63.625444175929459</v>
      </c>
      <c r="H7034" s="6">
        <v>55.251852365086961</v>
      </c>
      <c r="I7034" s="6">
        <v>58.405898934587427</v>
      </c>
      <c r="J7034" s="6">
        <v>-3.1540465695004656</v>
      </c>
    </row>
    <row r="7035" spans="1:10">
      <c r="A7035" s="3">
        <v>40942</v>
      </c>
      <c r="B7035" s="2">
        <v>5796.1</v>
      </c>
      <c r="C7035" s="2">
        <v>5901.1</v>
      </c>
      <c r="D7035" s="2">
        <v>5784.2</v>
      </c>
      <c r="E7035" s="2">
        <v>5901.1</v>
      </c>
      <c r="F7035" s="5">
        <v>79.638128147673825</v>
      </c>
      <c r="G7035" s="4">
        <v>68.963005499844257</v>
      </c>
      <c r="H7035" s="6">
        <v>64.697365246718618</v>
      </c>
      <c r="I7035" s="6">
        <v>59.664192197013662</v>
      </c>
      <c r="J7035" s="6">
        <v>5.0331730497049563</v>
      </c>
    </row>
    <row r="7036" spans="1:10">
      <c r="A7036" s="3">
        <v>40945</v>
      </c>
      <c r="B7036" s="2">
        <v>5901.1</v>
      </c>
      <c r="C7036" s="2">
        <v>5901.1</v>
      </c>
      <c r="D7036" s="2">
        <v>5863.5</v>
      </c>
      <c r="E7036" s="2">
        <v>5892.2</v>
      </c>
      <c r="F7036" s="5">
        <v>85.236374008936792</v>
      </c>
      <c r="G7036" s="4">
        <v>74.387461669541764</v>
      </c>
      <c r="H7036" s="6">
        <v>70.650432430371438</v>
      </c>
      <c r="I7036" s="6">
        <v>61.861440243685216</v>
      </c>
      <c r="J7036" s="6">
        <v>8.7889921866862224</v>
      </c>
    </row>
    <row r="7037" spans="1:10">
      <c r="A7037" s="3">
        <v>40946</v>
      </c>
      <c r="B7037" s="2">
        <v>5892.2</v>
      </c>
      <c r="C7037" s="2">
        <v>5906.6</v>
      </c>
      <c r="D7037" s="2">
        <v>5850.5</v>
      </c>
      <c r="E7037" s="2">
        <v>5890.3</v>
      </c>
      <c r="F7037" s="5">
        <v>88.026863718376134</v>
      </c>
      <c r="G7037" s="4">
        <v>78.933929019153226</v>
      </c>
      <c r="H7037" s="6">
        <v>74.357816321490645</v>
      </c>
      <c r="I7037" s="6">
        <v>64.360715459246308</v>
      </c>
      <c r="J7037" s="6">
        <v>9.9971008622443378</v>
      </c>
    </row>
    <row r="7038" spans="1:10">
      <c r="A7038" s="3">
        <v>40947</v>
      </c>
      <c r="B7038" s="2">
        <v>5890.3</v>
      </c>
      <c r="C7038" s="2">
        <v>5916.2</v>
      </c>
      <c r="D7038" s="2">
        <v>5871.3</v>
      </c>
      <c r="E7038" s="2">
        <v>5875.9</v>
      </c>
      <c r="F7038" s="5">
        <v>86.941063592548034</v>
      </c>
      <c r="G7038" s="4">
        <v>81.602973876951495</v>
      </c>
      <c r="H7038" s="6">
        <v>75.266361349331419</v>
      </c>
      <c r="I7038" s="6">
        <v>66.541844637263324</v>
      </c>
      <c r="J7038" s="6">
        <v>8.7245167120680946</v>
      </c>
    </row>
    <row r="7039" spans="1:10">
      <c r="A7039" s="3">
        <v>40948</v>
      </c>
      <c r="B7039" s="2">
        <v>5875.9</v>
      </c>
      <c r="C7039" s="2">
        <v>5916.3</v>
      </c>
      <c r="D7039" s="2">
        <v>5870.5</v>
      </c>
      <c r="E7039" s="2">
        <v>5895.5</v>
      </c>
      <c r="F7039" s="5">
        <v>88.674724928717922</v>
      </c>
      <c r="G7039" s="4">
        <v>83.960224227540309</v>
      </c>
      <c r="H7039" s="6">
        <v>76.683980828700442</v>
      </c>
      <c r="I7039" s="6">
        <v>68.570271875550745</v>
      </c>
      <c r="J7039" s="6">
        <v>8.1137089531496969</v>
      </c>
    </row>
    <row r="7040" spans="1:10">
      <c r="A7040" s="3">
        <v>40949</v>
      </c>
      <c r="B7040" s="2">
        <v>5895.5</v>
      </c>
      <c r="C7040" s="2">
        <v>5895.5</v>
      </c>
      <c r="D7040" s="2">
        <v>5839.9</v>
      </c>
      <c r="E7040" s="2">
        <v>5852.4</v>
      </c>
      <c r="F7040" s="5">
        <v>83.763030322244703</v>
      </c>
      <c r="G7040" s="4">
        <v>83.894492925775097</v>
      </c>
      <c r="H7040" s="6">
        <v>73.482583203378454</v>
      </c>
      <c r="I7040" s="6">
        <v>69.552734141116289</v>
      </c>
      <c r="J7040" s="6">
        <v>3.9298490622621642</v>
      </c>
    </row>
    <row r="7041" spans="1:10">
      <c r="A7041" s="3">
        <v>40952</v>
      </c>
      <c r="B7041" s="2">
        <v>5852.4</v>
      </c>
      <c r="C7041" s="2">
        <v>5920.1</v>
      </c>
      <c r="D7041" s="2">
        <v>5852.4</v>
      </c>
      <c r="E7041" s="2">
        <v>5905.7</v>
      </c>
      <c r="F7041" s="5">
        <v>87.17034101683474</v>
      </c>
      <c r="G7041" s="4">
        <v>84.98644228946165</v>
      </c>
      <c r="H7041" s="6">
        <v>74.388809186919389</v>
      </c>
      <c r="I7041" s="6">
        <v>70.519949150276915</v>
      </c>
      <c r="J7041" s="6">
        <v>3.8688600366424737</v>
      </c>
    </row>
    <row r="7042" spans="1:10">
      <c r="A7042" s="3">
        <v>40953</v>
      </c>
      <c r="B7042" s="2">
        <v>5905.7</v>
      </c>
      <c r="C7042" s="2">
        <v>5920.6</v>
      </c>
      <c r="D7042" s="2">
        <v>5877.2</v>
      </c>
      <c r="E7042" s="2">
        <v>5899.9</v>
      </c>
      <c r="F7042" s="5">
        <v>86.992407245567762</v>
      </c>
      <c r="G7042" s="4">
        <v>85.655097274830354</v>
      </c>
      <c r="H7042" s="6">
        <v>73.788401519473155</v>
      </c>
      <c r="I7042" s="6">
        <v>71.173639624116163</v>
      </c>
      <c r="J7042" s="6">
        <v>2.6147618953569918</v>
      </c>
    </row>
    <row r="7043" spans="1:10">
      <c r="A7043" s="3">
        <v>40954</v>
      </c>
      <c r="B7043" s="2">
        <v>5899.9</v>
      </c>
      <c r="C7043" s="2">
        <v>5923.8</v>
      </c>
      <c r="D7043" s="2">
        <v>5880.6</v>
      </c>
      <c r="E7043" s="2">
        <v>5892.2</v>
      </c>
      <c r="F7043" s="5">
        <v>83.782903779757618</v>
      </c>
      <c r="G7043" s="4">
        <v>85.03103277647277</v>
      </c>
      <c r="H7043" s="6">
        <v>71.862858172960841</v>
      </c>
      <c r="I7043" s="6">
        <v>71.311483333885093</v>
      </c>
      <c r="J7043" s="6">
        <v>0.55137483907574847</v>
      </c>
    </row>
    <row r="7044" spans="1:10">
      <c r="A7044" s="3">
        <v>40955</v>
      </c>
      <c r="B7044" s="2">
        <v>5892.2</v>
      </c>
      <c r="C7044" s="2">
        <v>5892.4</v>
      </c>
      <c r="D7044" s="2">
        <v>5829.4</v>
      </c>
      <c r="E7044" s="2">
        <v>5885.4</v>
      </c>
      <c r="F7044" s="5">
        <v>75.629280485939987</v>
      </c>
      <c r="G7044" s="4">
        <v>81.89711534629518</v>
      </c>
      <c r="H7044" s="6">
        <v>68.99284149779578</v>
      </c>
      <c r="I7044" s="6">
        <v>70.847754966667225</v>
      </c>
      <c r="J7044" s="6">
        <v>-1.8549134688714446</v>
      </c>
    </row>
    <row r="7045" spans="1:10">
      <c r="A7045" s="3">
        <v>40956</v>
      </c>
      <c r="B7045" s="2">
        <v>5885.4</v>
      </c>
      <c r="C7045" s="2">
        <v>5923.6</v>
      </c>
      <c r="D7045" s="2">
        <v>5885.4</v>
      </c>
      <c r="E7045" s="2">
        <v>5905.1</v>
      </c>
      <c r="F7045" s="5">
        <v>77.149746312660653</v>
      </c>
      <c r="G7045" s="4">
        <v>80.314659001750343</v>
      </c>
      <c r="H7045" s="6">
        <v>67.529519698191507</v>
      </c>
      <c r="I7045" s="6">
        <v>70.184107912972081</v>
      </c>
      <c r="J7045" s="6">
        <v>-2.6545882147805742</v>
      </c>
    </row>
    <row r="7046" spans="1:10">
      <c r="A7046" s="3">
        <v>40959</v>
      </c>
      <c r="B7046" s="2">
        <v>5905.1</v>
      </c>
      <c r="C7046" s="2">
        <v>5956.3</v>
      </c>
      <c r="D7046" s="2">
        <v>5905.1</v>
      </c>
      <c r="E7046" s="2">
        <v>5945.3</v>
      </c>
      <c r="F7046" s="5">
        <v>81.877083304841818</v>
      </c>
      <c r="G7046" s="4">
        <v>80.835467102780839</v>
      </c>
      <c r="H7046" s="6">
        <v>68.820312935559741</v>
      </c>
      <c r="I7046" s="6">
        <v>69.911348917489619</v>
      </c>
      <c r="J7046" s="6">
        <v>-1.0910359819298776</v>
      </c>
    </row>
    <row r="7047" spans="1:10">
      <c r="A7047" s="3">
        <v>40960</v>
      </c>
      <c r="B7047" s="2">
        <v>5945.3</v>
      </c>
      <c r="C7047" s="2">
        <v>5948.8</v>
      </c>
      <c r="D7047" s="2">
        <v>5916.6</v>
      </c>
      <c r="E7047" s="2">
        <v>5928.2</v>
      </c>
      <c r="F7047" s="5">
        <v>80.53691553130767</v>
      </c>
      <c r="G7047" s="4">
        <v>80.735949912289783</v>
      </c>
      <c r="H7047" s="6">
        <v>67.683238543918378</v>
      </c>
      <c r="I7047" s="6">
        <v>69.465726842775368</v>
      </c>
      <c r="J7047" s="6">
        <v>-1.7824882988569897</v>
      </c>
    </row>
    <row r="7048" spans="1:10">
      <c r="A7048" s="3">
        <v>40961</v>
      </c>
      <c r="B7048" s="2">
        <v>5928.2</v>
      </c>
      <c r="C7048" s="2">
        <v>5938</v>
      </c>
      <c r="D7048" s="2">
        <v>5894.6</v>
      </c>
      <c r="E7048" s="2">
        <v>5916.5</v>
      </c>
      <c r="F7048" s="5">
        <v>76.570184296942173</v>
      </c>
      <c r="G7048" s="4">
        <v>79.347361373840585</v>
      </c>
      <c r="H7048" s="6">
        <v>65.087716002957677</v>
      </c>
      <c r="I7048" s="6">
        <v>68.590124674811833</v>
      </c>
      <c r="J7048" s="6">
        <v>-3.5024086718541554</v>
      </c>
    </row>
    <row r="7049" spans="1:10">
      <c r="A7049" s="3">
        <v>40962</v>
      </c>
      <c r="B7049" s="2">
        <v>5916.5</v>
      </c>
      <c r="C7049" s="2">
        <v>5952.5</v>
      </c>
      <c r="D7049" s="2">
        <v>5900.5</v>
      </c>
      <c r="E7049" s="2">
        <v>5937.9</v>
      </c>
      <c r="F7049" s="5">
        <v>79.546920868305435</v>
      </c>
      <c r="G7049" s="4">
        <v>79.413881205328863</v>
      </c>
      <c r="H7049" s="6">
        <v>64.019569100461013</v>
      </c>
      <c r="I7049" s="6">
        <v>67.676013559941666</v>
      </c>
      <c r="J7049" s="6">
        <v>-3.6564444594806531</v>
      </c>
    </row>
    <row r="7050" spans="1:10">
      <c r="A7050" s="3">
        <v>40963</v>
      </c>
      <c r="B7050" s="2">
        <v>5937.9</v>
      </c>
      <c r="C7050" s="2">
        <v>5964</v>
      </c>
      <c r="D7050" s="2">
        <v>5925.5</v>
      </c>
      <c r="E7050" s="2">
        <v>5935.1</v>
      </c>
      <c r="F7050" s="5">
        <v>79.207605492193821</v>
      </c>
      <c r="G7050" s="4">
        <v>79.345122634283854</v>
      </c>
      <c r="H7050" s="6">
        <v>62.229772306763152</v>
      </c>
      <c r="I7050" s="6">
        <v>66.58676530930596</v>
      </c>
      <c r="J7050" s="6">
        <v>-4.3569930025428079</v>
      </c>
    </row>
    <row r="7051" spans="1:10">
      <c r="A7051" s="3">
        <v>40966</v>
      </c>
      <c r="B7051" s="2">
        <v>5935.1</v>
      </c>
      <c r="C7051" s="2">
        <v>5935.1</v>
      </c>
      <c r="D7051" s="2">
        <v>5865.9</v>
      </c>
      <c r="E7051" s="2">
        <v>5915.5</v>
      </c>
      <c r="F7051" s="5">
        <v>74.127507178054941</v>
      </c>
      <c r="G7051" s="4">
        <v>77.605917482207545</v>
      </c>
      <c r="H7051" s="6">
        <v>58.554805903645502</v>
      </c>
      <c r="I7051" s="6">
        <v>64.980373428173863</v>
      </c>
      <c r="J7051" s="6">
        <v>-6.4255675245283612</v>
      </c>
    </row>
    <row r="7052" spans="1:10">
      <c r="A7052" s="3">
        <v>40967</v>
      </c>
      <c r="B7052" s="2">
        <v>5915.5</v>
      </c>
      <c r="C7052" s="2">
        <v>5937</v>
      </c>
      <c r="D7052" s="2">
        <v>5900</v>
      </c>
      <c r="E7052" s="2">
        <v>5927.9</v>
      </c>
      <c r="F7052" s="5">
        <v>73.811602110778523</v>
      </c>
      <c r="G7052" s="4">
        <v>76.341145691731214</v>
      </c>
      <c r="H7052" s="6">
        <v>55.997441275520032</v>
      </c>
      <c r="I7052" s="6">
        <v>63.183786997643097</v>
      </c>
      <c r="J7052" s="6">
        <v>-7.1863457221230647</v>
      </c>
    </row>
    <row r="7053" spans="1:10">
      <c r="A7053" s="3">
        <v>40968</v>
      </c>
      <c r="B7053" s="2">
        <v>5927.9</v>
      </c>
      <c r="C7053" s="2">
        <v>5944.8</v>
      </c>
      <c r="D7053" s="2">
        <v>5871.5</v>
      </c>
      <c r="E7053" s="2">
        <v>5871.5</v>
      </c>
      <c r="F7053" s="5">
        <v>51.110554991963234</v>
      </c>
      <c r="G7053" s="4">
        <v>67.930948791808547</v>
      </c>
      <c r="H7053" s="6">
        <v>48.856515241798661</v>
      </c>
      <c r="I7053" s="6">
        <v>60.318332646474211</v>
      </c>
      <c r="J7053" s="6">
        <v>-11.46181740467555</v>
      </c>
    </row>
    <row r="7054" spans="1:10">
      <c r="A7054" s="3">
        <v>40969</v>
      </c>
      <c r="B7054" s="2">
        <v>5871.5</v>
      </c>
      <c r="C7054" s="2">
        <v>5936.1</v>
      </c>
      <c r="D7054" s="2">
        <v>5858.9</v>
      </c>
      <c r="E7054" s="2">
        <v>5931.3</v>
      </c>
      <c r="F7054" s="5">
        <v>57.03596149480083</v>
      </c>
      <c r="G7054" s="4">
        <v>64.299286359472646</v>
      </c>
      <c r="H7054" s="6">
        <v>47.475373588690672</v>
      </c>
      <c r="I7054" s="6">
        <v>57.749740834917496</v>
      </c>
      <c r="J7054" s="6">
        <v>-10.274367246226824</v>
      </c>
    </row>
    <row r="7055" spans="1:10">
      <c r="A7055" s="3">
        <v>40970</v>
      </c>
      <c r="B7055" s="2">
        <v>5931.3</v>
      </c>
      <c r="C7055" s="2">
        <v>5940</v>
      </c>
      <c r="D7055" s="2">
        <v>5908.5</v>
      </c>
      <c r="E7055" s="2">
        <v>5911.1</v>
      </c>
      <c r="F7055" s="5">
        <v>54.57963560484361</v>
      </c>
      <c r="G7055" s="4">
        <v>61.0594027745963</v>
      </c>
      <c r="H7055" s="6">
        <v>44.240856640088168</v>
      </c>
      <c r="I7055" s="6">
        <v>55.047963995951633</v>
      </c>
      <c r="J7055" s="6">
        <v>-10.807107355863465</v>
      </c>
    </row>
    <row r="7056" spans="1:10">
      <c r="A7056" s="3">
        <v>40973</v>
      </c>
      <c r="B7056" s="2">
        <v>5911.1</v>
      </c>
      <c r="C7056" s="2">
        <v>5911.1</v>
      </c>
      <c r="D7056" s="2">
        <v>5865.4</v>
      </c>
      <c r="E7056" s="2">
        <v>5874.8</v>
      </c>
      <c r="F7056" s="5">
        <v>41.429240101928883</v>
      </c>
      <c r="G7056" s="4">
        <v>54.516015217040497</v>
      </c>
      <c r="H7056" s="6">
        <v>38.306795137450536</v>
      </c>
      <c r="I7056" s="6">
        <v>51.699730224251411</v>
      </c>
      <c r="J7056" s="6">
        <v>-13.392935086800875</v>
      </c>
    </row>
    <row r="7057" spans="1:10">
      <c r="A7057" s="3">
        <v>40974</v>
      </c>
      <c r="B7057" s="2">
        <v>5874.8</v>
      </c>
      <c r="C7057" s="2">
        <v>5874.8</v>
      </c>
      <c r="D7057" s="2">
        <v>5758.4</v>
      </c>
      <c r="E7057" s="2">
        <v>5765.8</v>
      </c>
      <c r="F7057" s="5">
        <v>28.819233997913763</v>
      </c>
      <c r="G7057" s="4">
        <v>45.950421477331581</v>
      </c>
      <c r="H7057" s="6">
        <v>24.525900283390911</v>
      </c>
      <c r="I7057" s="6">
        <v>46.264964236079308</v>
      </c>
      <c r="J7057" s="6">
        <v>-21.739063952688397</v>
      </c>
    </row>
    <row r="7058" spans="1:10">
      <c r="A7058" s="3">
        <v>40975</v>
      </c>
      <c r="B7058" s="2">
        <v>5765.8</v>
      </c>
      <c r="C7058" s="2">
        <v>5801.1</v>
      </c>
      <c r="D7058" s="2">
        <v>5755.7</v>
      </c>
      <c r="E7058" s="2">
        <v>5791.4</v>
      </c>
      <c r="F7058" s="5">
        <v>24.925736731526406</v>
      </c>
      <c r="G7058" s="4">
        <v>38.942193228729856</v>
      </c>
      <c r="H7058" s="6">
        <v>15.491570693646281</v>
      </c>
      <c r="I7058" s="6">
        <v>40.110285527592701</v>
      </c>
      <c r="J7058" s="6">
        <v>-24.61871483394642</v>
      </c>
    </row>
    <row r="7059" spans="1:10">
      <c r="A7059" s="3">
        <v>40976</v>
      </c>
      <c r="B7059" s="2">
        <v>5791.4</v>
      </c>
      <c r="C7059" s="2">
        <v>5874.3</v>
      </c>
      <c r="D7059" s="2">
        <v>5791.4</v>
      </c>
      <c r="E7059" s="2">
        <v>5859.7</v>
      </c>
      <c r="F7059" s="5">
        <v>34.949609786467946</v>
      </c>
      <c r="G7059" s="4">
        <v>37.611332081309222</v>
      </c>
      <c r="H7059" s="6">
        <v>13.685283172409072</v>
      </c>
      <c r="I7059" s="6">
        <v>34.825285056555977</v>
      </c>
      <c r="J7059" s="6">
        <v>-21.140001884146905</v>
      </c>
    </row>
    <row r="7060" spans="1:10">
      <c r="A7060" s="3">
        <v>40977</v>
      </c>
      <c r="B7060" s="2">
        <v>5859.7</v>
      </c>
      <c r="C7060" s="2">
        <v>5897.6</v>
      </c>
      <c r="D7060" s="2">
        <v>5842.9</v>
      </c>
      <c r="E7060" s="2">
        <v>5887.5</v>
      </c>
      <c r="F7060" s="5">
        <v>46.532597252321821</v>
      </c>
      <c r="G7060" s="4">
        <v>40.585087138313419</v>
      </c>
      <c r="H7060" s="6">
        <v>14.331806816198878</v>
      </c>
      <c r="I7060" s="6">
        <v>30.726589408484557</v>
      </c>
      <c r="J7060" s="6">
        <v>-16.394782592285679</v>
      </c>
    </row>
    <row r="7061" spans="1:10">
      <c r="A7061" s="3">
        <v>40980</v>
      </c>
      <c r="B7061" s="2">
        <v>5887.5</v>
      </c>
      <c r="C7061" s="2">
        <v>5894.1</v>
      </c>
      <c r="D7061" s="2">
        <v>5860.4</v>
      </c>
      <c r="E7061" s="2">
        <v>5892.8</v>
      </c>
      <c r="F7061" s="5">
        <v>55.188838852156039</v>
      </c>
      <c r="G7061" s="4">
        <v>45.453004376260964</v>
      </c>
      <c r="H7061" s="6">
        <v>15.097809023541231</v>
      </c>
      <c r="I7061" s="6">
        <v>27.600833331495892</v>
      </c>
      <c r="J7061" s="6">
        <v>-12.503024307954661</v>
      </c>
    </row>
    <row r="7062" spans="1:10">
      <c r="A7062" s="3">
        <v>40981</v>
      </c>
      <c r="B7062" s="2">
        <v>5892.8</v>
      </c>
      <c r="C7062" s="2">
        <v>5957.9</v>
      </c>
      <c r="D7062" s="2">
        <v>5892.8</v>
      </c>
      <c r="E7062" s="2">
        <v>5955.9</v>
      </c>
      <c r="F7062" s="5">
        <v>69.796186006943458</v>
      </c>
      <c r="G7062" s="4">
        <v>53.567398253155133</v>
      </c>
      <c r="H7062" s="6">
        <v>20.559516633015846</v>
      </c>
      <c r="I7062" s="6">
        <v>26.192569991799882</v>
      </c>
      <c r="J7062" s="6">
        <v>-5.6330533587840357</v>
      </c>
    </row>
    <row r="7063" spans="1:10">
      <c r="A7063" s="3">
        <v>40982</v>
      </c>
      <c r="B7063" s="2">
        <v>5955.9</v>
      </c>
      <c r="C7063" s="2">
        <v>5989.1</v>
      </c>
      <c r="D7063" s="2">
        <v>5945.4</v>
      </c>
      <c r="E7063" s="2">
        <v>5945.4</v>
      </c>
      <c r="F7063" s="5">
        <v>73.623050025765707</v>
      </c>
      <c r="G7063" s="4">
        <v>60.252615510691989</v>
      </c>
      <c r="H7063" s="6">
        <v>23.766728958011299</v>
      </c>
      <c r="I7063" s="6">
        <v>25.707401785042169</v>
      </c>
      <c r="J7063" s="6">
        <v>-1.9406728270308697</v>
      </c>
    </row>
    <row r="7064" spans="1:10">
      <c r="A7064" s="3">
        <v>40983</v>
      </c>
      <c r="B7064" s="2">
        <v>5945.4</v>
      </c>
      <c r="C7064" s="2">
        <v>5958.2</v>
      </c>
      <c r="D7064" s="2">
        <v>5919.2</v>
      </c>
      <c r="E7064" s="2">
        <v>5940.7</v>
      </c>
      <c r="F7064" s="5">
        <v>75.503055915491842</v>
      </c>
      <c r="G7064" s="4">
        <v>65.336095645625278</v>
      </c>
      <c r="H7064" s="6">
        <v>25.633727458129215</v>
      </c>
      <c r="I7064" s="6">
        <v>25.692666919659576</v>
      </c>
      <c r="J7064" s="6">
        <v>-5.8939461530361115E-2</v>
      </c>
    </row>
    <row r="7065" spans="1:10">
      <c r="A7065" s="3">
        <v>40984</v>
      </c>
      <c r="B7065" s="2">
        <v>5940.7</v>
      </c>
      <c r="C7065" s="2">
        <v>5974</v>
      </c>
      <c r="D7065" s="2">
        <v>5940.7</v>
      </c>
      <c r="E7065" s="2">
        <v>5965.6</v>
      </c>
      <c r="F7065" s="5">
        <v>80.312519996217645</v>
      </c>
      <c r="G7065" s="4">
        <v>70.328237095822729</v>
      </c>
      <c r="H7065" s="6">
        <v>28.790678106847736</v>
      </c>
      <c r="I7065" s="6">
        <v>26.312269157097205</v>
      </c>
      <c r="J7065" s="6">
        <v>2.4784089497505306</v>
      </c>
    </row>
    <row r="7066" spans="1:10">
      <c r="A7066" s="3">
        <v>40987</v>
      </c>
      <c r="B7066" s="2">
        <v>5965.6</v>
      </c>
      <c r="C7066" s="2">
        <v>5968.9</v>
      </c>
      <c r="D7066" s="2">
        <v>5928.5</v>
      </c>
      <c r="E7066" s="2">
        <v>5961.1</v>
      </c>
      <c r="F7066" s="5">
        <v>82.87615586151729</v>
      </c>
      <c r="G7066" s="4">
        <v>74.510876684387583</v>
      </c>
      <c r="H7066" s="6">
        <v>30.576999234968753</v>
      </c>
      <c r="I7066" s="6">
        <v>27.165215172671516</v>
      </c>
      <c r="J7066" s="6">
        <v>3.4117840622972366</v>
      </c>
    </row>
    <row r="7067" spans="1:10">
      <c r="A7067" s="3">
        <v>40988</v>
      </c>
      <c r="B7067" s="2">
        <v>5961.1</v>
      </c>
      <c r="C7067" s="2">
        <v>5961.1</v>
      </c>
      <c r="D7067" s="2">
        <v>5876.4</v>
      </c>
      <c r="E7067" s="2">
        <v>5891.4</v>
      </c>
      <c r="F7067" s="5">
        <v>72.111333717153769</v>
      </c>
      <c r="G7067" s="4">
        <v>73.711029028642969</v>
      </c>
      <c r="H7067" s="6">
        <v>26.06796878851037</v>
      </c>
      <c r="I7067" s="6">
        <v>26.945765895839287</v>
      </c>
      <c r="J7067" s="6">
        <v>-0.87779710732891658</v>
      </c>
    </row>
    <row r="7068" spans="1:10">
      <c r="A7068" s="3">
        <v>40989</v>
      </c>
      <c r="B7068" s="2">
        <v>5891.4</v>
      </c>
      <c r="C7068" s="2">
        <v>5921.7</v>
      </c>
      <c r="D7068" s="2">
        <v>5880.8</v>
      </c>
      <c r="E7068" s="2">
        <v>5892</v>
      </c>
      <c r="F7068" s="5">
        <v>59.268932920419005</v>
      </c>
      <c r="G7068" s="4">
        <v>68.896996992568319</v>
      </c>
      <c r="H7068" s="6">
        <v>22.286045005233063</v>
      </c>
      <c r="I7068" s="6">
        <v>26.013821717718042</v>
      </c>
      <c r="J7068" s="6">
        <v>-3.7277767124849781</v>
      </c>
    </row>
    <row r="7069" spans="1:10">
      <c r="A7069" s="3">
        <v>40990</v>
      </c>
      <c r="B7069" s="2">
        <v>5892</v>
      </c>
      <c r="C7069" s="2">
        <v>5892</v>
      </c>
      <c r="D7069" s="2">
        <v>5825.9</v>
      </c>
      <c r="E7069" s="2">
        <v>5845.6</v>
      </c>
      <c r="F7069" s="5">
        <v>43.536314757403652</v>
      </c>
      <c r="G7069" s="4">
        <v>60.443436247513432</v>
      </c>
      <c r="H7069" s="6">
        <v>15.367602781807363</v>
      </c>
      <c r="I7069" s="6">
        <v>23.884577930535904</v>
      </c>
      <c r="J7069" s="6">
        <v>-8.516975148728541</v>
      </c>
    </row>
    <row r="7070" spans="1:10">
      <c r="A7070" s="3">
        <v>40991</v>
      </c>
      <c r="B7070" s="2">
        <v>5845.6</v>
      </c>
      <c r="C7070" s="2">
        <v>5875.7</v>
      </c>
      <c r="D7070" s="2">
        <v>5801.7</v>
      </c>
      <c r="E7070" s="2">
        <v>5854.9</v>
      </c>
      <c r="F7070" s="5">
        <v>38.48703445584286</v>
      </c>
      <c r="G7070" s="4">
        <v>53.124635650289903</v>
      </c>
      <c r="H7070" s="6">
        <v>10.513921805827522</v>
      </c>
      <c r="I7070" s="6">
        <v>21.210446705594229</v>
      </c>
      <c r="J7070" s="6">
        <v>-10.696524899766708</v>
      </c>
    </row>
    <row r="7071" spans="1:10">
      <c r="A7071" s="3">
        <v>40994</v>
      </c>
      <c r="B7071" s="2">
        <v>5854.9</v>
      </c>
      <c r="C7071" s="2">
        <v>5913.1</v>
      </c>
      <c r="D7071" s="2">
        <v>5854.5</v>
      </c>
      <c r="E7071" s="2">
        <v>5902.7</v>
      </c>
      <c r="F7071" s="5">
        <v>43.623159932497103</v>
      </c>
      <c r="G7071" s="4">
        <v>49.957477077692303</v>
      </c>
      <c r="H7071" s="6">
        <v>10.404468940820152</v>
      </c>
      <c r="I7071" s="6">
        <v>19.049251152639414</v>
      </c>
      <c r="J7071" s="6">
        <v>-8.6447822118192619</v>
      </c>
    </row>
    <row r="7072" spans="1:10">
      <c r="A7072" s="3">
        <v>40995</v>
      </c>
      <c r="B7072" s="2">
        <v>5902.7</v>
      </c>
      <c r="C7072" s="2">
        <v>5941.9</v>
      </c>
      <c r="D7072" s="2">
        <v>5863.8</v>
      </c>
      <c r="E7072" s="2">
        <v>5869.5</v>
      </c>
      <c r="F7072" s="5">
        <v>42.198763615280541</v>
      </c>
      <c r="G7072" s="4">
        <v>47.37123925688838</v>
      </c>
      <c r="H7072" s="6">
        <v>7.5517127766024714</v>
      </c>
      <c r="I7072" s="6">
        <v>16.749743477432027</v>
      </c>
      <c r="J7072" s="6">
        <v>-9.1980307008295554</v>
      </c>
    </row>
    <row r="7073" spans="1:10">
      <c r="A7073" s="3">
        <v>40996</v>
      </c>
      <c r="B7073" s="2">
        <v>5869.5</v>
      </c>
      <c r="C7073" s="2">
        <v>5877.9</v>
      </c>
      <c r="D7073" s="2">
        <v>5809</v>
      </c>
      <c r="E7073" s="2">
        <v>5809</v>
      </c>
      <c r="F7073" s="5">
        <v>29.54477450536988</v>
      </c>
      <c r="G7073" s="4">
        <v>41.429084339715544</v>
      </c>
      <c r="H7073" s="6">
        <v>0.40437717470376811</v>
      </c>
      <c r="I7073" s="6">
        <v>13.480670216886375</v>
      </c>
      <c r="J7073" s="6">
        <v>-13.076293042182607</v>
      </c>
    </row>
    <row r="7074" spans="1:10">
      <c r="A7074" s="3">
        <v>40997</v>
      </c>
      <c r="B7074" s="2">
        <v>5809</v>
      </c>
      <c r="C7074" s="2">
        <v>5812.2</v>
      </c>
      <c r="D7074" s="2">
        <v>5726.5</v>
      </c>
      <c r="E7074" s="2">
        <v>5742</v>
      </c>
      <c r="F7074" s="5">
        <v>21.827979483227885</v>
      </c>
      <c r="G7074" s="4">
        <v>34.895382720886325</v>
      </c>
      <c r="H7074" s="6">
        <v>-10.544724817378665</v>
      </c>
      <c r="I7074" s="6">
        <v>8.6755912100333674</v>
      </c>
      <c r="J7074" s="6">
        <v>-19.220316027412032</v>
      </c>
    </row>
    <row r="7075" spans="1:10">
      <c r="A7075" s="3">
        <v>40998</v>
      </c>
      <c r="B7075" s="2">
        <v>5742</v>
      </c>
      <c r="C7075" s="2">
        <v>5782.7</v>
      </c>
      <c r="D7075" s="2">
        <v>5742</v>
      </c>
      <c r="E7075" s="2">
        <v>5768.5</v>
      </c>
      <c r="F7075" s="5">
        <v>20.519590755229494</v>
      </c>
      <c r="G7075" s="4">
        <v>30.10345206566738</v>
      </c>
      <c r="H7075" s="6">
        <v>-16.888953160836536</v>
      </c>
      <c r="I7075" s="6">
        <v>3.5626823358593867</v>
      </c>
      <c r="J7075" s="6">
        <v>-20.451635496695921</v>
      </c>
    </row>
    <row r="7076" spans="1:10">
      <c r="A7076" s="3">
        <v>41001</v>
      </c>
      <c r="B7076" s="2">
        <v>5768.5</v>
      </c>
      <c r="C7076" s="2">
        <v>5874.9</v>
      </c>
      <c r="D7076" s="2">
        <v>5748.6</v>
      </c>
      <c r="E7076" s="2">
        <v>5874.9</v>
      </c>
      <c r="F7076" s="5">
        <v>36.644753477797671</v>
      </c>
      <c r="G7076" s="4">
        <v>32.283885869710808</v>
      </c>
      <c r="H7076" s="6">
        <v>-13.179286442338707</v>
      </c>
      <c r="I7076" s="6">
        <v>0.21428858021976788</v>
      </c>
      <c r="J7076" s="6">
        <v>-13.393575022558474</v>
      </c>
    </row>
    <row r="7077" spans="1:10">
      <c r="A7077" s="3">
        <v>41002</v>
      </c>
      <c r="B7077" s="2">
        <v>5874.9</v>
      </c>
      <c r="C7077" s="2">
        <v>5890.2</v>
      </c>
      <c r="D7077" s="2">
        <v>5838.3</v>
      </c>
      <c r="E7077" s="2">
        <v>5838.3</v>
      </c>
      <c r="F7077" s="5">
        <v>41.730980808163537</v>
      </c>
      <c r="G7077" s="4">
        <v>35.432917515861718</v>
      </c>
      <c r="H7077" s="6">
        <v>-13.042319224798121</v>
      </c>
      <c r="I7077" s="6">
        <v>-2.4370329807838096</v>
      </c>
      <c r="J7077" s="6">
        <v>-10.605286244014311</v>
      </c>
    </row>
    <row r="7078" spans="1:10">
      <c r="A7078" s="3">
        <v>41003</v>
      </c>
      <c r="B7078" s="2">
        <v>5838.3</v>
      </c>
      <c r="C7078" s="2">
        <v>5838.3</v>
      </c>
      <c r="D7078" s="2">
        <v>5685.6</v>
      </c>
      <c r="E7078" s="2">
        <v>5703.8</v>
      </c>
      <c r="F7078" s="5">
        <v>30.1876716897706</v>
      </c>
      <c r="G7078" s="4">
        <v>33.684502240498013</v>
      </c>
      <c r="H7078" s="6">
        <v>-23.51572303755438</v>
      </c>
      <c r="I7078" s="6">
        <v>-6.6527709921379241</v>
      </c>
      <c r="J7078" s="6">
        <v>-16.862952045416456</v>
      </c>
    </row>
    <row r="7079" spans="1:10">
      <c r="A7079" s="3">
        <v>41004</v>
      </c>
      <c r="B7079" s="2">
        <v>5703.8</v>
      </c>
      <c r="C7079" s="2">
        <v>5731.7</v>
      </c>
      <c r="D7079" s="2">
        <v>5663.3</v>
      </c>
      <c r="E7079" s="2">
        <v>5723.7</v>
      </c>
      <c r="F7079" s="5">
        <v>27.351723696506525</v>
      </c>
      <c r="G7079" s="4">
        <v>31.573576059167515</v>
      </c>
      <c r="H7079" s="6">
        <v>-29.86593146022642</v>
      </c>
      <c r="I7079" s="6">
        <v>-11.295403085755623</v>
      </c>
      <c r="J7079" s="6">
        <v>-18.570528374470797</v>
      </c>
    </row>
    <row r="7080" spans="1:10">
      <c r="A7080" s="3">
        <v>41009</v>
      </c>
      <c r="B7080" s="2">
        <v>5723.7</v>
      </c>
      <c r="C7080" s="2">
        <v>5723.7</v>
      </c>
      <c r="D7080" s="2">
        <v>5595.5</v>
      </c>
      <c r="E7080" s="2">
        <v>5595.5</v>
      </c>
      <c r="F7080" s="5">
        <v>18.234482464337685</v>
      </c>
      <c r="G7080" s="4">
        <v>27.12721152755757</v>
      </c>
      <c r="H7080" s="6">
        <v>-44.727594110921018</v>
      </c>
      <c r="I7080" s="6">
        <v>-17.981841290788701</v>
      </c>
      <c r="J7080" s="6">
        <v>-26.745752820132317</v>
      </c>
    </row>
    <row r="7081" spans="1:10">
      <c r="A7081" s="3">
        <v>41010</v>
      </c>
      <c r="B7081" s="2">
        <v>5595.5</v>
      </c>
      <c r="C7081" s="2">
        <v>5655.9</v>
      </c>
      <c r="D7081" s="2">
        <v>5576.4</v>
      </c>
      <c r="E7081" s="2">
        <v>5634.7</v>
      </c>
      <c r="F7081" s="5">
        <v>18.349225828147805</v>
      </c>
      <c r="G7081" s="4">
        <v>24.201216294420984</v>
      </c>
      <c r="H7081" s="6">
        <v>-52.734565200657016</v>
      </c>
      <c r="I7081" s="6">
        <v>-24.932386072762363</v>
      </c>
      <c r="J7081" s="6">
        <v>-27.802179127894654</v>
      </c>
    </row>
    <row r="7082" spans="1:10">
      <c r="A7082" s="3">
        <v>41011</v>
      </c>
      <c r="B7082" s="2">
        <v>5634.7</v>
      </c>
      <c r="C7082" s="2">
        <v>5727.9</v>
      </c>
      <c r="D7082" s="2">
        <v>5602.6</v>
      </c>
      <c r="E7082" s="2">
        <v>5710.5</v>
      </c>
      <c r="F7082" s="5">
        <v>26.477559092570207</v>
      </c>
      <c r="G7082" s="4">
        <v>24.959997227137393</v>
      </c>
      <c r="H7082" s="6">
        <v>-52.360145795741118</v>
      </c>
      <c r="I7082" s="6">
        <v>-30.417938017358114</v>
      </c>
      <c r="J7082" s="6">
        <v>-21.942207778383004</v>
      </c>
    </row>
    <row r="7083" spans="1:10">
      <c r="A7083" s="3">
        <v>41012</v>
      </c>
      <c r="B7083" s="2">
        <v>5710.5</v>
      </c>
      <c r="C7083" s="2">
        <v>5710.8</v>
      </c>
      <c r="D7083" s="2">
        <v>5643.5</v>
      </c>
      <c r="E7083" s="2">
        <v>5651.8</v>
      </c>
      <c r="F7083" s="5">
        <v>25.661053841615797</v>
      </c>
      <c r="G7083" s="4">
        <v>25.193682765296863</v>
      </c>
      <c r="H7083" s="6">
        <v>-56.152721523561922</v>
      </c>
      <c r="I7083" s="6">
        <v>-35.564894718598872</v>
      </c>
      <c r="J7083" s="6">
        <v>-20.587826804963051</v>
      </c>
    </row>
    <row r="7084" spans="1:10">
      <c r="A7084" s="3">
        <v>41015</v>
      </c>
      <c r="B7084" s="2">
        <v>5651.8</v>
      </c>
      <c r="C7084" s="2">
        <v>5708</v>
      </c>
      <c r="D7084" s="2">
        <v>5641.1</v>
      </c>
      <c r="E7084" s="2">
        <v>5666.3</v>
      </c>
      <c r="F7084" s="5">
        <v>26.656976196088934</v>
      </c>
      <c r="G7084" s="4">
        <v>25.681447242227556</v>
      </c>
      <c r="H7084" s="6">
        <v>-57.327500552214588</v>
      </c>
      <c r="I7084" s="6">
        <v>-39.917415885322015</v>
      </c>
      <c r="J7084" s="6">
        <v>-17.410084666892573</v>
      </c>
    </row>
    <row r="7085" spans="1:10">
      <c r="A7085" s="3">
        <v>41016</v>
      </c>
      <c r="B7085" s="2">
        <v>5666.3</v>
      </c>
      <c r="C7085" s="2">
        <v>5773.7</v>
      </c>
      <c r="D7085" s="2">
        <v>5651.5</v>
      </c>
      <c r="E7085" s="2">
        <v>5767</v>
      </c>
      <c r="F7085" s="5">
        <v>38.017758934210157</v>
      </c>
      <c r="G7085" s="4">
        <v>29.793551139555088</v>
      </c>
      <c r="H7085" s="6">
        <v>-49.561558189450807</v>
      </c>
      <c r="I7085" s="6">
        <v>-41.84624434614777</v>
      </c>
      <c r="J7085" s="6">
        <v>-7.7153138433030364</v>
      </c>
    </row>
    <row r="7086" spans="1:10">
      <c r="A7086" s="3">
        <v>41017</v>
      </c>
      <c r="B7086" s="2">
        <v>5767</v>
      </c>
      <c r="C7086" s="2">
        <v>5783.9</v>
      </c>
      <c r="D7086" s="2">
        <v>5730.9</v>
      </c>
      <c r="E7086" s="2">
        <v>5745.3</v>
      </c>
      <c r="F7086" s="5">
        <v>46.841927109251998</v>
      </c>
      <c r="G7086" s="4">
        <v>35.476343129454058</v>
      </c>
      <c r="H7086" s="6">
        <v>-44.643380461480774</v>
      </c>
      <c r="I7086" s="6">
        <v>-42.40567156921437</v>
      </c>
      <c r="J7086" s="6">
        <v>-2.2377088922664043</v>
      </c>
    </row>
    <row r="7087" spans="1:10">
      <c r="A7087" s="3">
        <v>41018</v>
      </c>
      <c r="B7087" s="2">
        <v>5745.3</v>
      </c>
      <c r="C7087" s="2">
        <v>5792.1</v>
      </c>
      <c r="D7087" s="2">
        <v>5738.1</v>
      </c>
      <c r="E7087" s="2">
        <v>5744.5</v>
      </c>
      <c r="F7087" s="5">
        <v>57.20538920558073</v>
      </c>
      <c r="G7087" s="4">
        <v>42.719358488162953</v>
      </c>
      <c r="H7087" s="6">
        <v>-40.345168504108187</v>
      </c>
      <c r="I7087" s="6">
        <v>-41.993570956193132</v>
      </c>
      <c r="J7087" s="6">
        <v>1.6484024520849445</v>
      </c>
    </row>
    <row r="7088" spans="1:10">
      <c r="A7088" s="3">
        <v>41019</v>
      </c>
      <c r="B7088" s="2">
        <v>5744.5</v>
      </c>
      <c r="C7088" s="2">
        <v>5775.7</v>
      </c>
      <c r="D7088" s="2">
        <v>5724.2</v>
      </c>
      <c r="E7088" s="2">
        <v>5772.1</v>
      </c>
      <c r="F7088" s="5">
        <v>68.379547061176837</v>
      </c>
      <c r="G7088" s="4">
        <v>51.272754679167576</v>
      </c>
      <c r="H7088" s="6">
        <v>-34.316140121504759</v>
      </c>
      <c r="I7088" s="6">
        <v>-40.458084789255459</v>
      </c>
      <c r="J7088" s="6">
        <v>6.1419446677506997</v>
      </c>
    </row>
    <row r="7089" spans="1:10">
      <c r="A7089" s="3">
        <v>41022</v>
      </c>
      <c r="B7089" s="2">
        <v>5772.1</v>
      </c>
      <c r="C7089" s="2">
        <v>5772.1</v>
      </c>
      <c r="D7089" s="2">
        <v>5637.7</v>
      </c>
      <c r="E7089" s="2">
        <v>5665.6</v>
      </c>
      <c r="F7089" s="5">
        <v>59.37094205252933</v>
      </c>
      <c r="G7089" s="4">
        <v>53.972150470288156</v>
      </c>
      <c r="H7089" s="6">
        <v>-37.697201757681796</v>
      </c>
      <c r="I7089" s="6">
        <v>-39.905908182940728</v>
      </c>
      <c r="J7089" s="6">
        <v>2.2087064252589315</v>
      </c>
    </row>
    <row r="7090" spans="1:10">
      <c r="A7090" s="3">
        <v>41023</v>
      </c>
      <c r="B7090" s="2">
        <v>5665.6</v>
      </c>
      <c r="C7090" s="2">
        <v>5714.2</v>
      </c>
      <c r="D7090" s="2">
        <v>5658.5</v>
      </c>
      <c r="E7090" s="2">
        <v>5709.5</v>
      </c>
      <c r="F7090" s="5">
        <v>58.384497867913069</v>
      </c>
      <c r="G7090" s="4">
        <v>55.442932936163125</v>
      </c>
      <c r="H7090" s="6">
        <v>-36.414589629242982</v>
      </c>
      <c r="I7090" s="6">
        <v>-39.207644472201181</v>
      </c>
      <c r="J7090" s="6">
        <v>2.7930548429581989</v>
      </c>
    </row>
    <row r="7091" spans="1:10">
      <c r="A7091" s="3">
        <v>41024</v>
      </c>
      <c r="B7091" s="2">
        <v>5709.5</v>
      </c>
      <c r="C7091" s="2">
        <v>5745</v>
      </c>
      <c r="D7091" s="2">
        <v>5703.2</v>
      </c>
      <c r="E7091" s="2">
        <v>5718.9</v>
      </c>
      <c r="F7091" s="5">
        <v>56.453223103651794</v>
      </c>
      <c r="G7091" s="4">
        <v>55.779696325326015</v>
      </c>
      <c r="H7091" s="6">
        <v>-34.244855458765414</v>
      </c>
      <c r="I7091" s="6">
        <v>-38.215086669514029</v>
      </c>
      <c r="J7091" s="6">
        <v>3.9702312107486151</v>
      </c>
    </row>
    <row r="7092" spans="1:10">
      <c r="A7092" s="3">
        <v>41025</v>
      </c>
      <c r="B7092" s="2">
        <v>5718.9</v>
      </c>
      <c r="C7092" s="2">
        <v>5761.1</v>
      </c>
      <c r="D7092" s="2">
        <v>5691.7</v>
      </c>
      <c r="E7092" s="2">
        <v>5748.7</v>
      </c>
      <c r="F7092" s="5">
        <v>61.599212639049298</v>
      </c>
      <c r="G7092" s="4">
        <v>57.719535096567114</v>
      </c>
      <c r="H7092" s="6">
        <v>-29.77745853934448</v>
      </c>
      <c r="I7092" s="6">
        <v>-36.527561043480119</v>
      </c>
      <c r="J7092" s="6">
        <v>6.7501025041356399</v>
      </c>
    </row>
    <row r="7093" spans="1:10">
      <c r="A7093" s="3">
        <v>41026</v>
      </c>
      <c r="B7093" s="2">
        <v>5748.7</v>
      </c>
      <c r="C7093" s="2">
        <v>5789</v>
      </c>
      <c r="D7093" s="2">
        <v>5708</v>
      </c>
      <c r="E7093" s="2">
        <v>5777.1</v>
      </c>
      <c r="F7093" s="5">
        <v>71.161133123787621</v>
      </c>
      <c r="G7093" s="4">
        <v>62.200067772307278</v>
      </c>
      <c r="H7093" s="6">
        <v>-23.672489915417827</v>
      </c>
      <c r="I7093" s="6">
        <v>-33.956546817867661</v>
      </c>
      <c r="J7093" s="6">
        <v>10.284056902449834</v>
      </c>
    </row>
    <row r="7094" spans="1:10">
      <c r="A7094" s="3">
        <v>41029</v>
      </c>
      <c r="B7094" s="2">
        <v>5777.1</v>
      </c>
      <c r="C7094" s="2">
        <v>5793</v>
      </c>
      <c r="D7094" s="2">
        <v>5728.9</v>
      </c>
      <c r="E7094" s="2">
        <v>5737.8</v>
      </c>
      <c r="F7094" s="5">
        <v>68.926052689951618</v>
      </c>
      <c r="G7094" s="4">
        <v>64.442062744855392</v>
      </c>
      <c r="H7094" s="6">
        <v>-21.754665609886615</v>
      </c>
      <c r="I7094" s="6">
        <v>-31.516170576271453</v>
      </c>
      <c r="J7094" s="6">
        <v>9.7615049663848374</v>
      </c>
    </row>
    <row r="7095" spans="1:10">
      <c r="A7095" s="3">
        <v>41030</v>
      </c>
      <c r="B7095" s="2">
        <v>5737.8</v>
      </c>
      <c r="C7095" s="2">
        <v>5819</v>
      </c>
      <c r="D7095" s="2">
        <v>5732.2</v>
      </c>
      <c r="E7095" s="2">
        <v>5812.2</v>
      </c>
      <c r="F7095" s="5">
        <v>78.033805304975985</v>
      </c>
      <c r="G7095" s="4">
        <v>68.972643598228927</v>
      </c>
      <c r="H7095" s="6">
        <v>-14.069137557292379</v>
      </c>
      <c r="I7095" s="6">
        <v>-28.026763972475635</v>
      </c>
      <c r="J7095" s="6">
        <v>13.957626415183256</v>
      </c>
    </row>
    <row r="7096" spans="1:10">
      <c r="A7096" s="3">
        <v>41031</v>
      </c>
      <c r="B7096" s="2">
        <v>5812.2</v>
      </c>
      <c r="C7096" s="2">
        <v>5819.9</v>
      </c>
      <c r="D7096" s="2">
        <v>5736.7</v>
      </c>
      <c r="E7096" s="2">
        <v>5758.1</v>
      </c>
      <c r="F7096" s="5">
        <v>74.049613342724683</v>
      </c>
      <c r="G7096" s="4">
        <v>70.664966846394179</v>
      </c>
      <c r="H7096" s="6">
        <v>-12.203049908594949</v>
      </c>
      <c r="I7096" s="6">
        <v>-24.862021159699498</v>
      </c>
      <c r="J7096" s="6">
        <v>12.65897125110455</v>
      </c>
    </row>
    <row r="7097" spans="1:10">
      <c r="A7097" s="3">
        <v>41032</v>
      </c>
      <c r="B7097" s="2">
        <v>5758.1</v>
      </c>
      <c r="C7097" s="2">
        <v>5800.8</v>
      </c>
      <c r="D7097" s="2">
        <v>5745.2</v>
      </c>
      <c r="E7097" s="2">
        <v>5766.5</v>
      </c>
      <c r="F7097" s="5">
        <v>72.930258145058374</v>
      </c>
      <c r="G7097" s="4">
        <v>71.420063945948911</v>
      </c>
      <c r="H7097" s="6">
        <v>-9.9318638600871054</v>
      </c>
      <c r="I7097" s="6">
        <v>-21.875989699777019</v>
      </c>
      <c r="J7097" s="6">
        <v>11.944125839689914</v>
      </c>
    </row>
    <row r="7098" spans="1:10">
      <c r="A7098" s="3">
        <v>41033</v>
      </c>
      <c r="B7098" s="2">
        <v>5766.5</v>
      </c>
      <c r="C7098" s="2">
        <v>5766.5</v>
      </c>
      <c r="D7098" s="2">
        <v>5639.8</v>
      </c>
      <c r="E7098" s="2">
        <v>5655.1</v>
      </c>
      <c r="F7098" s="5">
        <v>51.451932229964925</v>
      </c>
      <c r="G7098" s="4">
        <v>64.76402004062092</v>
      </c>
      <c r="H7098" s="6">
        <v>-16.925870644190582</v>
      </c>
      <c r="I7098" s="6">
        <v>-20.885965888659733</v>
      </c>
      <c r="J7098" s="6">
        <v>3.9600952444691515</v>
      </c>
    </row>
    <row r="7099" spans="1:10">
      <c r="A7099" s="3">
        <v>41037</v>
      </c>
      <c r="B7099" s="2">
        <v>5655.1</v>
      </c>
      <c r="C7099" s="2">
        <v>5668.1</v>
      </c>
      <c r="D7099" s="2">
        <v>5550.1</v>
      </c>
      <c r="E7099" s="2">
        <v>5554.5</v>
      </c>
      <c r="F7099" s="5">
        <v>34.844900705817935</v>
      </c>
      <c r="G7099" s="4">
        <v>54.790980262353258</v>
      </c>
      <c r="H7099" s="6">
        <v>-30.237689399322335</v>
      </c>
      <c r="I7099" s="6">
        <v>-22.756310590792253</v>
      </c>
      <c r="J7099" s="6">
        <v>-7.4813788085300814</v>
      </c>
    </row>
    <row r="7100" spans="1:10">
      <c r="A7100" s="3">
        <v>41038</v>
      </c>
      <c r="B7100" s="2">
        <v>5554.5</v>
      </c>
      <c r="C7100" s="2">
        <v>5571.7</v>
      </c>
      <c r="D7100" s="2">
        <v>5464.4</v>
      </c>
      <c r="E7100" s="2">
        <v>5530</v>
      </c>
      <c r="F7100" s="5">
        <v>29.380894891548607</v>
      </c>
      <c r="G7100" s="4">
        <v>46.320951805418375</v>
      </c>
      <c r="H7100" s="6">
        <v>-42.277003929420061</v>
      </c>
      <c r="I7100" s="6">
        <v>-26.660449258517815</v>
      </c>
      <c r="J7100" s="6">
        <v>-15.616554670902246</v>
      </c>
    </row>
    <row r="7101" spans="1:10">
      <c r="A7101" s="3">
        <v>41039</v>
      </c>
      <c r="B7101" s="2">
        <v>5530</v>
      </c>
      <c r="C7101" s="2">
        <v>5566.1</v>
      </c>
      <c r="D7101" s="2">
        <v>5490.5</v>
      </c>
      <c r="E7101" s="2">
        <v>5544</v>
      </c>
      <c r="F7101" s="5">
        <v>27.050929458875853</v>
      </c>
      <c r="G7101" s="4">
        <v>39.897611023237531</v>
      </c>
      <c r="H7101" s="6">
        <v>-50.110916978021123</v>
      </c>
      <c r="I7101" s="6">
        <v>-31.350542802418477</v>
      </c>
      <c r="J7101" s="6">
        <v>-18.760374175602646</v>
      </c>
    </row>
    <row r="7102" spans="1:10">
      <c r="A7102" s="3">
        <v>41040</v>
      </c>
      <c r="B7102" s="2">
        <v>5544</v>
      </c>
      <c r="C7102" s="2">
        <v>5585.5</v>
      </c>
      <c r="D7102" s="2">
        <v>5499.3</v>
      </c>
      <c r="E7102" s="2">
        <v>5575.5</v>
      </c>
      <c r="F7102" s="5">
        <v>28.451205668317641</v>
      </c>
      <c r="G7102" s="4">
        <v>36.082142571597565</v>
      </c>
      <c r="H7102" s="6">
        <v>-53.164713047690384</v>
      </c>
      <c r="I7102" s="6">
        <v>-35.713376851472859</v>
      </c>
      <c r="J7102" s="6">
        <v>-17.451336196217525</v>
      </c>
    </row>
    <row r="7103" spans="1:10">
      <c r="A7103" s="3">
        <v>41043</v>
      </c>
      <c r="B7103" s="2">
        <v>5575.5</v>
      </c>
      <c r="C7103" s="2">
        <v>5575.6</v>
      </c>
      <c r="D7103" s="2">
        <v>5436.7</v>
      </c>
      <c r="E7103" s="2">
        <v>5465.5</v>
      </c>
      <c r="F7103" s="5">
        <v>21.472689652225693</v>
      </c>
      <c r="G7103" s="4">
        <v>31.212324931806943</v>
      </c>
      <c r="H7103" s="6">
        <v>-63.726351415120007</v>
      </c>
      <c r="I7103" s="6">
        <v>-41.315971764202288</v>
      </c>
      <c r="J7103" s="6">
        <v>-22.410379650917719</v>
      </c>
    </row>
    <row r="7104" spans="1:10">
      <c r="A7104" s="3">
        <v>41044</v>
      </c>
      <c r="B7104" s="2">
        <v>5465.5</v>
      </c>
      <c r="C7104" s="2">
        <v>5507.6</v>
      </c>
      <c r="D7104" s="2">
        <v>5411.8</v>
      </c>
      <c r="E7104" s="2">
        <v>5437.6</v>
      </c>
      <c r="F7104" s="5">
        <v>16.42245307044567</v>
      </c>
      <c r="G7104" s="4">
        <v>26.28236764468652</v>
      </c>
      <c r="H7104" s="6">
        <v>-73.500554108518372</v>
      </c>
      <c r="I7104" s="6">
        <v>-47.752888233065505</v>
      </c>
      <c r="J7104" s="6">
        <v>-25.747665875452867</v>
      </c>
    </row>
    <row r="7105" spans="1:10">
      <c r="A7105" s="3">
        <v>41045</v>
      </c>
      <c r="B7105" s="2">
        <v>5437.6</v>
      </c>
      <c r="C7105" s="2">
        <v>5448.4</v>
      </c>
      <c r="D7105" s="2">
        <v>5354</v>
      </c>
      <c r="E7105" s="2">
        <v>5405.3</v>
      </c>
      <c r="F7105" s="5">
        <v>14.775517803454392</v>
      </c>
      <c r="G7105" s="4">
        <v>22.446751030942476</v>
      </c>
      <c r="H7105" s="6">
        <v>-82.897430245983742</v>
      </c>
      <c r="I7105" s="6">
        <v>-54.781796635649151</v>
      </c>
      <c r="J7105" s="6">
        <v>-28.115633610334591</v>
      </c>
    </row>
    <row r="7106" spans="1:10">
      <c r="A7106" s="3">
        <v>41046</v>
      </c>
      <c r="B7106" s="2">
        <v>5405.3</v>
      </c>
      <c r="C7106" s="2">
        <v>5413.3</v>
      </c>
      <c r="D7106" s="2">
        <v>5309.8</v>
      </c>
      <c r="E7106" s="2">
        <v>5338.4</v>
      </c>
      <c r="F7106" s="5">
        <v>11.937784075377847</v>
      </c>
      <c r="G7106" s="4">
        <v>18.943762045754266</v>
      </c>
      <c r="H7106" s="6">
        <v>-94.651707216979048</v>
      </c>
      <c r="I7106" s="6">
        <v>-62.755778751915138</v>
      </c>
      <c r="J7106" s="6">
        <v>-31.895928465063911</v>
      </c>
    </row>
    <row r="7107" spans="1:10">
      <c r="A7107" s="3">
        <v>41047</v>
      </c>
      <c r="B7107" s="2">
        <v>5338.4</v>
      </c>
      <c r="C7107" s="2">
        <v>5338.4</v>
      </c>
      <c r="D7107" s="2">
        <v>5256.6</v>
      </c>
      <c r="E7107" s="2">
        <v>5267.6</v>
      </c>
      <c r="F7107" s="5">
        <v>8.8495717246139876</v>
      </c>
      <c r="G7107" s="4">
        <v>15.579031938707507</v>
      </c>
      <c r="H7107" s="6">
        <v>-108.43010988978585</v>
      </c>
      <c r="I7107" s="6">
        <v>-71.890644979489281</v>
      </c>
      <c r="J7107" s="6">
        <v>-36.539464910296573</v>
      </c>
    </row>
    <row r="7108" spans="1:10">
      <c r="A7108" s="3">
        <v>41050</v>
      </c>
      <c r="B7108" s="2">
        <v>5267.6</v>
      </c>
      <c r="C7108" s="2">
        <v>5324.4</v>
      </c>
      <c r="D7108" s="2">
        <v>5253.9</v>
      </c>
      <c r="E7108" s="2">
        <v>5304.5</v>
      </c>
      <c r="F7108" s="5">
        <v>10.98616402067152</v>
      </c>
      <c r="G7108" s="4">
        <v>14.048075966028845</v>
      </c>
      <c r="H7108" s="6">
        <v>-115.04589420734465</v>
      </c>
      <c r="I7108" s="6">
        <v>-80.521694825060351</v>
      </c>
      <c r="J7108" s="6">
        <v>-34.524199382284294</v>
      </c>
    </row>
    <row r="7109" spans="1:10">
      <c r="A7109" s="3">
        <v>41051</v>
      </c>
      <c r="B7109" s="2">
        <v>5304.5</v>
      </c>
      <c r="C7109" s="2">
        <v>5408.6</v>
      </c>
      <c r="D7109" s="2">
        <v>5304.5</v>
      </c>
      <c r="E7109" s="2">
        <v>5403.3</v>
      </c>
      <c r="F7109" s="5">
        <v>22.342203436378558</v>
      </c>
      <c r="G7109" s="4">
        <v>16.81278512281208</v>
      </c>
      <c r="H7109" s="6">
        <v>-111.03665520591949</v>
      </c>
      <c r="I7109" s="6">
        <v>-86.624686901232181</v>
      </c>
      <c r="J7109" s="6">
        <v>-24.411968304687306</v>
      </c>
    </row>
    <row r="7110" spans="1:10">
      <c r="A7110" s="3">
        <v>41052</v>
      </c>
      <c r="B7110" s="2">
        <v>5403.3</v>
      </c>
      <c r="C7110" s="2">
        <v>5403.7</v>
      </c>
      <c r="D7110" s="2">
        <v>5262.9</v>
      </c>
      <c r="E7110" s="2">
        <v>5266.4</v>
      </c>
      <c r="F7110" s="5">
        <v>16.151336267597767</v>
      </c>
      <c r="G7110" s="4">
        <v>16.592302171073975</v>
      </c>
      <c r="H7110" s="6">
        <v>-117.5509362708317</v>
      </c>
      <c r="I7110" s="6">
        <v>-92.809936775152082</v>
      </c>
      <c r="J7110" s="6">
        <v>-24.740999495679617</v>
      </c>
    </row>
    <row r="7111" spans="1:10">
      <c r="A7111" s="3">
        <v>41053</v>
      </c>
      <c r="B7111" s="2">
        <v>5266.4</v>
      </c>
      <c r="C7111" s="2">
        <v>5371.8</v>
      </c>
      <c r="D7111" s="2">
        <v>5266.4</v>
      </c>
      <c r="E7111" s="2">
        <v>5350</v>
      </c>
      <c r="F7111" s="5">
        <v>20.725074867446295</v>
      </c>
      <c r="G7111" s="4">
        <v>17.969893069864746</v>
      </c>
      <c r="H7111" s="6">
        <v>-114.64616005364496</v>
      </c>
      <c r="I7111" s="6">
        <v>-97.177181430850652</v>
      </c>
      <c r="J7111" s="6">
        <v>-17.46897862279431</v>
      </c>
    </row>
    <row r="7112" spans="1:10">
      <c r="A7112" s="3">
        <v>41054</v>
      </c>
      <c r="B7112" s="2">
        <v>5350</v>
      </c>
      <c r="C7112" s="2">
        <v>5385.2</v>
      </c>
      <c r="D7112" s="2">
        <v>5312.2</v>
      </c>
      <c r="E7112" s="2">
        <v>5351.5</v>
      </c>
      <c r="F7112" s="5">
        <v>26.640261447565706</v>
      </c>
      <c r="G7112" s="4">
        <v>20.86001586243173</v>
      </c>
      <c r="H7112" s="6">
        <v>-110.94417116492241</v>
      </c>
      <c r="I7112" s="6">
        <v>-99.930579377664998</v>
      </c>
      <c r="J7112" s="6">
        <v>-11.013591787257411</v>
      </c>
    </row>
    <row r="7113" spans="1:10">
      <c r="A7113" s="3">
        <v>41057</v>
      </c>
      <c r="B7113" s="2">
        <v>5351.5</v>
      </c>
      <c r="C7113" s="2">
        <v>5413.8</v>
      </c>
      <c r="D7113" s="2">
        <v>5341.3</v>
      </c>
      <c r="E7113" s="2">
        <v>5356.3</v>
      </c>
      <c r="F7113" s="5">
        <v>35.309445935052466</v>
      </c>
      <c r="G7113" s="4">
        <v>25.676492553305309</v>
      </c>
      <c r="H7113" s="6">
        <v>-106.39652549808943</v>
      </c>
      <c r="I7113" s="6">
        <v>-101.22376860174988</v>
      </c>
      <c r="J7113" s="6">
        <v>-5.1727568963395498</v>
      </c>
    </row>
    <row r="7114" spans="1:10">
      <c r="A7114" s="3">
        <v>41058</v>
      </c>
      <c r="B7114" s="2">
        <v>5356.3</v>
      </c>
      <c r="C7114" s="2">
        <v>5404.7</v>
      </c>
      <c r="D7114" s="2">
        <v>5342.5</v>
      </c>
      <c r="E7114" s="2">
        <v>5391.1</v>
      </c>
      <c r="F7114" s="5">
        <v>52.140839712382331</v>
      </c>
      <c r="G7114" s="4">
        <v>34.497941606330983</v>
      </c>
      <c r="H7114" s="6">
        <v>-98.844990853158379</v>
      </c>
      <c r="I7114" s="6">
        <v>-100.74801305203158</v>
      </c>
      <c r="J7114" s="6">
        <v>1.9030221988732023</v>
      </c>
    </row>
    <row r="7115" spans="1:10">
      <c r="A7115" s="3">
        <v>41059</v>
      </c>
      <c r="B7115" s="2">
        <v>5391.1</v>
      </c>
      <c r="C7115" s="2">
        <v>5391.1</v>
      </c>
      <c r="D7115" s="2">
        <v>5284.4</v>
      </c>
      <c r="E7115" s="2">
        <v>5297.3</v>
      </c>
      <c r="F7115" s="5">
        <v>43.807881050698164</v>
      </c>
      <c r="G7115" s="4">
        <v>37.601254754453379</v>
      </c>
      <c r="H7115" s="6">
        <v>-99.28472877119475</v>
      </c>
      <c r="I7115" s="6">
        <v>-100.45535619586421</v>
      </c>
      <c r="J7115" s="6">
        <v>1.1706274246694619</v>
      </c>
    </row>
    <row r="7116" spans="1:10">
      <c r="A7116" s="3">
        <v>41060</v>
      </c>
      <c r="B7116" s="2">
        <v>5297.3</v>
      </c>
      <c r="C7116" s="2">
        <v>5352</v>
      </c>
      <c r="D7116" s="2">
        <v>5272.7</v>
      </c>
      <c r="E7116" s="2">
        <v>5320.9</v>
      </c>
      <c r="F7116" s="5">
        <v>43.172316781349281</v>
      </c>
      <c r="G7116" s="4">
        <v>39.458275430085344</v>
      </c>
      <c r="H7116" s="6">
        <v>-96.615181797906189</v>
      </c>
      <c r="I7116" s="6">
        <v>-99.687321316272602</v>
      </c>
      <c r="J7116" s="6">
        <v>3.0721395183664129</v>
      </c>
    </row>
    <row r="7117" spans="1:10">
      <c r="A7117" s="3">
        <v>41061</v>
      </c>
      <c r="B7117" s="2">
        <v>5320.9</v>
      </c>
      <c r="C7117" s="2">
        <v>5354.5</v>
      </c>
      <c r="D7117" s="2">
        <v>5229.8</v>
      </c>
      <c r="E7117" s="2">
        <v>5260.2</v>
      </c>
      <c r="F7117" s="5">
        <v>34.288790897711046</v>
      </c>
      <c r="G7117" s="4">
        <v>37.735113919293909</v>
      </c>
      <c r="H7117" s="6">
        <v>-98.264793920850934</v>
      </c>
      <c r="I7117" s="6">
        <v>-99.402815837188271</v>
      </c>
      <c r="J7117" s="6">
        <v>1.1380219163373368</v>
      </c>
    </row>
    <row r="7118" spans="1:10">
      <c r="A7118" s="3">
        <v>41066</v>
      </c>
      <c r="B7118" s="2">
        <v>5260.2</v>
      </c>
      <c r="C7118" s="2">
        <v>5388</v>
      </c>
      <c r="D7118" s="2">
        <v>5260.2</v>
      </c>
      <c r="E7118" s="2">
        <v>5384.1</v>
      </c>
      <c r="F7118" s="5">
        <v>50.812092482532037</v>
      </c>
      <c r="G7118" s="4">
        <v>42.094106773706613</v>
      </c>
      <c r="H7118" s="6">
        <v>-88.553637676197468</v>
      </c>
      <c r="I7118" s="6">
        <v>-97.232980204990113</v>
      </c>
      <c r="J7118" s="6">
        <v>8.6793425287926453</v>
      </c>
    </row>
    <row r="7119" spans="1:10">
      <c r="A7119" s="3">
        <v>41067</v>
      </c>
      <c r="B7119" s="2">
        <v>5384.1</v>
      </c>
      <c r="C7119" s="2">
        <v>5494.5</v>
      </c>
      <c r="D7119" s="2">
        <v>5384.1</v>
      </c>
      <c r="E7119" s="2">
        <v>5447.8</v>
      </c>
      <c r="F7119" s="5">
        <v>61.327190228248938</v>
      </c>
      <c r="G7119" s="4">
        <v>48.505134591887391</v>
      </c>
      <c r="H7119" s="6">
        <v>-74.854542183364174</v>
      </c>
      <c r="I7119" s="6">
        <v>-92.757292600664925</v>
      </c>
      <c r="J7119" s="6">
        <v>17.902750417300751</v>
      </c>
    </row>
    <row r="7120" spans="1:10">
      <c r="A7120" s="3">
        <v>41068</v>
      </c>
      <c r="B7120" s="2">
        <v>5447.8</v>
      </c>
      <c r="C7120" s="2">
        <v>5447.8</v>
      </c>
      <c r="D7120" s="2">
        <v>5381.8</v>
      </c>
      <c r="E7120" s="2">
        <v>5435.1</v>
      </c>
      <c r="F7120" s="5">
        <v>66.737960592916536</v>
      </c>
      <c r="G7120" s="4">
        <v>54.582743258897111</v>
      </c>
      <c r="H7120" s="6">
        <v>-64.281694806547421</v>
      </c>
      <c r="I7120" s="6">
        <v>-87.062173041841419</v>
      </c>
      <c r="J7120" s="6">
        <v>22.780478235293998</v>
      </c>
    </row>
    <row r="7121" spans="1:10">
      <c r="A7121" s="3">
        <v>41071</v>
      </c>
      <c r="B7121" s="2">
        <v>5435.1</v>
      </c>
      <c r="C7121" s="2">
        <v>5536.3</v>
      </c>
      <c r="D7121" s="2">
        <v>5419.6</v>
      </c>
      <c r="E7121" s="2">
        <v>5432.4</v>
      </c>
      <c r="F7121" s="5">
        <v>66.52568770359737</v>
      </c>
      <c r="G7121" s="4">
        <v>58.563724740463869</v>
      </c>
      <c r="H7121" s="6">
        <v>-55.480954613241011</v>
      </c>
      <c r="I7121" s="6">
        <v>-80.745929356121337</v>
      </c>
      <c r="J7121" s="6">
        <v>25.264974742880327</v>
      </c>
    </row>
    <row r="7122" spans="1:10">
      <c r="A7122" s="3">
        <v>41072</v>
      </c>
      <c r="B7122" s="2">
        <v>5432.4</v>
      </c>
      <c r="C7122" s="2">
        <v>5478.6</v>
      </c>
      <c r="D7122" s="2">
        <v>5414.6</v>
      </c>
      <c r="E7122" s="2">
        <v>5473.7</v>
      </c>
      <c r="F7122" s="5">
        <v>70.875743950304667</v>
      </c>
      <c r="G7122" s="4">
        <v>62.667731143744135</v>
      </c>
      <c r="H7122" s="6">
        <v>-44.658939309500965</v>
      </c>
      <c r="I7122" s="6">
        <v>-73.528531346797266</v>
      </c>
      <c r="J7122" s="6">
        <v>28.8695920372963</v>
      </c>
    </row>
    <row r="7123" spans="1:10">
      <c r="A7123" s="3">
        <v>41073</v>
      </c>
      <c r="B7123" s="2">
        <v>5473.7</v>
      </c>
      <c r="C7123" s="2">
        <v>5507.6</v>
      </c>
      <c r="D7123" s="2">
        <v>5436.7</v>
      </c>
      <c r="E7123" s="2">
        <v>5483.8</v>
      </c>
      <c r="F7123" s="5">
        <v>74.874204504118282</v>
      </c>
      <c r="G7123" s="4">
        <v>66.736555597202184</v>
      </c>
      <c r="H7123" s="6">
        <v>-34.865520603613732</v>
      </c>
      <c r="I7123" s="6">
        <v>-65.795929198160565</v>
      </c>
      <c r="J7123" s="6">
        <v>30.930408594546833</v>
      </c>
    </row>
    <row r="7124" spans="1:10">
      <c r="A7124" s="3">
        <v>41074</v>
      </c>
      <c r="B7124" s="2">
        <v>5483.8</v>
      </c>
      <c r="C7124" s="2">
        <v>5483.8</v>
      </c>
      <c r="D7124" s="2">
        <v>5424.4</v>
      </c>
      <c r="E7124" s="2">
        <v>5467</v>
      </c>
      <c r="F7124" s="5">
        <v>75.712764938580193</v>
      </c>
      <c r="G7124" s="4">
        <v>69.728625377661515</v>
      </c>
      <c r="H7124" s="6">
        <v>-28.135457280156515</v>
      </c>
      <c r="I7124" s="6">
        <v>-58.263834814559758</v>
      </c>
      <c r="J7124" s="6">
        <v>30.128377534403242</v>
      </c>
    </row>
    <row r="7125" spans="1:10">
      <c r="A7125" s="3">
        <v>41075</v>
      </c>
      <c r="B7125" s="2">
        <v>5467</v>
      </c>
      <c r="C7125" s="2">
        <v>5522.9</v>
      </c>
      <c r="D7125" s="2">
        <v>5465.1</v>
      </c>
      <c r="E7125" s="2">
        <v>5478.8</v>
      </c>
      <c r="F7125" s="5">
        <v>77.555111372865326</v>
      </c>
      <c r="G7125" s="4">
        <v>72.337454042729448</v>
      </c>
      <c r="H7125" s="6">
        <v>-21.600673111862307</v>
      </c>
      <c r="I7125" s="6">
        <v>-50.931202474020267</v>
      </c>
      <c r="J7125" s="6">
        <v>29.330529362157961</v>
      </c>
    </row>
    <row r="7126" spans="1:10">
      <c r="A7126" s="3">
        <v>41078</v>
      </c>
      <c r="B7126" s="2">
        <v>5478.8</v>
      </c>
      <c r="C7126" s="2">
        <v>5555.3</v>
      </c>
      <c r="D7126" s="2">
        <v>5461.1</v>
      </c>
      <c r="E7126" s="2">
        <v>5491.1</v>
      </c>
      <c r="F7126" s="5">
        <v>77.784961857297134</v>
      </c>
      <c r="G7126" s="4">
        <v>74.153289980918672</v>
      </c>
      <c r="H7126" s="6">
        <v>-15.253469867621789</v>
      </c>
      <c r="I7126" s="6">
        <v>-43.795655952740574</v>
      </c>
      <c r="J7126" s="6">
        <v>28.542186085118786</v>
      </c>
    </row>
    <row r="7127" spans="1:10">
      <c r="A7127" s="3">
        <v>41079</v>
      </c>
      <c r="B7127" s="2">
        <v>5491.1</v>
      </c>
      <c r="C7127" s="2">
        <v>5603.1</v>
      </c>
      <c r="D7127" s="2">
        <v>5491</v>
      </c>
      <c r="E7127" s="2">
        <v>5586.3</v>
      </c>
      <c r="F7127" s="5">
        <v>82.659472989967909</v>
      </c>
      <c r="G7127" s="4">
        <v>76.988684317268422</v>
      </c>
      <c r="H7127" s="6">
        <v>-2.5124591222183881</v>
      </c>
      <c r="I7127" s="6">
        <v>-35.539016586636137</v>
      </c>
      <c r="J7127" s="6">
        <v>33.026557464417749</v>
      </c>
    </row>
    <row r="7128" spans="1:10">
      <c r="A7128" s="3">
        <v>41080</v>
      </c>
      <c r="B7128" s="2">
        <v>5586.3</v>
      </c>
      <c r="C7128" s="2">
        <v>5623.9</v>
      </c>
      <c r="D7128" s="2">
        <v>5566</v>
      </c>
      <c r="E7128" s="2">
        <v>5622.3</v>
      </c>
      <c r="F7128" s="5">
        <v>88.219354015892208</v>
      </c>
      <c r="G7128" s="4">
        <v>80.732240883476351</v>
      </c>
      <c r="H7128" s="6">
        <v>10.370241138392885</v>
      </c>
      <c r="I7128" s="6">
        <v>-26.357165041630331</v>
      </c>
      <c r="J7128" s="6">
        <v>36.727406180023216</v>
      </c>
    </row>
    <row r="7129" spans="1:10">
      <c r="A7129" s="3">
        <v>41081</v>
      </c>
      <c r="B7129" s="2">
        <v>5622.3</v>
      </c>
      <c r="C7129" s="2">
        <v>5622.3</v>
      </c>
      <c r="D7129" s="2">
        <v>5564.8</v>
      </c>
      <c r="E7129" s="2">
        <v>5566.4</v>
      </c>
      <c r="F7129" s="5">
        <v>82.988726853085609</v>
      </c>
      <c r="G7129" s="4">
        <v>81.484402873346099</v>
      </c>
      <c r="H7129" s="6">
        <v>15.886086172907198</v>
      </c>
      <c r="I7129" s="6">
        <v>-17.908514798722827</v>
      </c>
      <c r="J7129" s="6">
        <v>33.794600971630025</v>
      </c>
    </row>
    <row r="7130" spans="1:10">
      <c r="A7130" s="3">
        <v>41082</v>
      </c>
      <c r="B7130" s="2">
        <v>5566.4</v>
      </c>
      <c r="C7130" s="2">
        <v>5566.4</v>
      </c>
      <c r="D7130" s="2">
        <v>5500</v>
      </c>
      <c r="E7130" s="2">
        <v>5513.7</v>
      </c>
      <c r="F7130" s="5">
        <v>71.108585858738039</v>
      </c>
      <c r="G7130" s="4">
        <v>78.025797201810079</v>
      </c>
      <c r="H7130" s="6">
        <v>15.822590559801029</v>
      </c>
      <c r="I7130" s="6">
        <v>-11.162293727018056</v>
      </c>
      <c r="J7130" s="6">
        <v>26.984884286819085</v>
      </c>
    </row>
    <row r="7131" spans="1:10">
      <c r="A7131" s="3">
        <v>41085</v>
      </c>
      <c r="B7131" s="2">
        <v>5513.7</v>
      </c>
      <c r="C7131" s="2">
        <v>5513.7</v>
      </c>
      <c r="D7131" s="2">
        <v>5435.5</v>
      </c>
      <c r="E7131" s="2">
        <v>5450.6</v>
      </c>
      <c r="F7131" s="5">
        <v>51.783334599225647</v>
      </c>
      <c r="G7131" s="4">
        <v>69.278309667615275</v>
      </c>
      <c r="H7131" s="6">
        <v>10.55891062862338</v>
      </c>
      <c r="I7131" s="6">
        <v>-6.8180528558897695</v>
      </c>
      <c r="J7131" s="6">
        <v>17.376963484513148</v>
      </c>
    </row>
    <row r="7132" spans="1:10">
      <c r="A7132" s="3">
        <v>41086</v>
      </c>
      <c r="B7132" s="2">
        <v>5450.6</v>
      </c>
      <c r="C7132" s="2">
        <v>5476.5</v>
      </c>
      <c r="D7132" s="2">
        <v>5436.3</v>
      </c>
      <c r="E7132" s="2">
        <v>5447</v>
      </c>
      <c r="F7132" s="5">
        <v>38.298330000152163</v>
      </c>
      <c r="G7132" s="4">
        <v>58.951649778460904</v>
      </c>
      <c r="H7132" s="6">
        <v>6.0274359175455174</v>
      </c>
      <c r="I7132" s="6">
        <v>-4.2489551012027125</v>
      </c>
      <c r="J7132" s="6">
        <v>10.27639101874823</v>
      </c>
    </row>
    <row r="7133" spans="1:10">
      <c r="A7133" s="3">
        <v>41087</v>
      </c>
      <c r="B7133" s="2">
        <v>5447</v>
      </c>
      <c r="C7133" s="2">
        <v>5525.1</v>
      </c>
      <c r="D7133" s="2">
        <v>5447</v>
      </c>
      <c r="E7133" s="2">
        <v>5523.9</v>
      </c>
      <c r="F7133" s="5">
        <v>41.172701245678198</v>
      </c>
      <c r="G7133" s="4">
        <v>53.025333600866666</v>
      </c>
      <c r="H7133" s="6">
        <v>8.542919424050524</v>
      </c>
      <c r="I7133" s="6">
        <v>-1.6905801961520652</v>
      </c>
      <c r="J7133" s="6">
        <v>10.23349962020259</v>
      </c>
    </row>
    <row r="7134" spans="1:10">
      <c r="A7134" s="3">
        <v>41088</v>
      </c>
      <c r="B7134" s="2">
        <v>5523.9</v>
      </c>
      <c r="C7134" s="2">
        <v>5533.8</v>
      </c>
      <c r="D7134" s="2">
        <v>5436.5</v>
      </c>
      <c r="E7134" s="2">
        <v>5493.1</v>
      </c>
      <c r="F7134" s="5">
        <v>37.639550299666652</v>
      </c>
      <c r="G7134" s="4">
        <v>47.896739167133326</v>
      </c>
      <c r="H7134" s="6">
        <v>7.9594045710382488</v>
      </c>
      <c r="I7134" s="6">
        <v>0.23941675728599759</v>
      </c>
      <c r="J7134" s="6">
        <v>7.7199878137522511</v>
      </c>
    </row>
    <row r="7135" spans="1:10">
      <c r="A7135" s="3">
        <v>41089</v>
      </c>
      <c r="B7135" s="2">
        <v>5493.1</v>
      </c>
      <c r="C7135" s="2">
        <v>5619.6</v>
      </c>
      <c r="D7135" s="2">
        <v>5493.1</v>
      </c>
      <c r="E7135" s="2">
        <v>5571.1</v>
      </c>
      <c r="F7135" s="5">
        <v>49.084540964109081</v>
      </c>
      <c r="G7135" s="4">
        <v>48.292673099458582</v>
      </c>
      <c r="H7135" s="6">
        <v>13.633751571430366</v>
      </c>
      <c r="I7135" s="6">
        <v>2.9182837201148715</v>
      </c>
      <c r="J7135" s="6">
        <v>10.715467851315495</v>
      </c>
    </row>
    <row r="7136" spans="1:10">
      <c r="A7136" s="3">
        <v>41092</v>
      </c>
      <c r="B7136" s="2">
        <v>5571.1</v>
      </c>
      <c r="C7136" s="2">
        <v>5640.6</v>
      </c>
      <c r="D7136" s="2">
        <v>5571.1</v>
      </c>
      <c r="E7136" s="2">
        <v>5640.6</v>
      </c>
      <c r="F7136" s="5">
        <v>66.056360642739392</v>
      </c>
      <c r="G7136" s="4">
        <v>54.21390228055219</v>
      </c>
      <c r="H7136" s="6">
        <v>23.46825418915796</v>
      </c>
      <c r="I7136" s="6">
        <v>7.0282778139234896</v>
      </c>
      <c r="J7136" s="6">
        <v>16.439976375234473</v>
      </c>
    </row>
    <row r="7137" spans="1:10">
      <c r="A7137" s="3">
        <v>41093</v>
      </c>
      <c r="B7137" s="2">
        <v>5640.6</v>
      </c>
      <c r="C7137" s="2">
        <v>5689</v>
      </c>
      <c r="D7137" s="2">
        <v>5636</v>
      </c>
      <c r="E7137" s="2">
        <v>5687.7</v>
      </c>
      <c r="F7137" s="5">
        <v>77.199966924219396</v>
      </c>
      <c r="G7137" s="4">
        <v>61.875923828441259</v>
      </c>
      <c r="H7137" s="6">
        <v>34.663169297756212</v>
      </c>
      <c r="I7137" s="6">
        <v>12.555256110690035</v>
      </c>
      <c r="J7137" s="6">
        <v>22.107913187066178</v>
      </c>
    </row>
    <row r="7138" spans="1:10">
      <c r="A7138" s="3">
        <v>41094</v>
      </c>
      <c r="B7138" s="2">
        <v>5687.7</v>
      </c>
      <c r="C7138" s="2">
        <v>5699.9</v>
      </c>
      <c r="D7138" s="2">
        <v>5669.7</v>
      </c>
      <c r="E7138" s="2">
        <v>5684.5</v>
      </c>
      <c r="F7138" s="5">
        <v>82.858475175904246</v>
      </c>
      <c r="G7138" s="4">
        <v>68.870107610928926</v>
      </c>
      <c r="H7138" s="6">
        <v>42.783821655802058</v>
      </c>
      <c r="I7138" s="6">
        <v>18.600969219712439</v>
      </c>
      <c r="J7138" s="6">
        <v>24.182852436089618</v>
      </c>
    </row>
    <row r="7139" spans="1:10">
      <c r="A7139" s="3">
        <v>41095</v>
      </c>
      <c r="B7139" s="2">
        <v>5684.5</v>
      </c>
      <c r="C7139" s="2">
        <v>5727.5</v>
      </c>
      <c r="D7139" s="2">
        <v>5662.5</v>
      </c>
      <c r="E7139" s="2">
        <v>5692.6</v>
      </c>
      <c r="F7139" s="5">
        <v>84.588298519096028</v>
      </c>
      <c r="G7139" s="4">
        <v>74.10950458031796</v>
      </c>
      <c r="H7139" s="6">
        <v>49.304745051354985</v>
      </c>
      <c r="I7139" s="6">
        <v>24.74172438604095</v>
      </c>
      <c r="J7139" s="6">
        <v>24.563020665314035</v>
      </c>
    </row>
    <row r="7140" spans="1:10">
      <c r="A7140" s="3">
        <v>41096</v>
      </c>
      <c r="B7140" s="2">
        <v>5692.6</v>
      </c>
      <c r="C7140" s="2">
        <v>5695.1</v>
      </c>
      <c r="D7140" s="2">
        <v>5647.5</v>
      </c>
      <c r="E7140" s="2">
        <v>5662.6</v>
      </c>
      <c r="F7140" s="5">
        <v>82.296503042034757</v>
      </c>
      <c r="G7140" s="4">
        <v>76.838504067556897</v>
      </c>
      <c r="H7140" s="6">
        <v>51.458690788026615</v>
      </c>
      <c r="I7140" s="6">
        <v>30.085117666438084</v>
      </c>
      <c r="J7140" s="6">
        <v>21.373573121588532</v>
      </c>
    </row>
    <row r="7141" spans="1:10">
      <c r="A7141" s="3">
        <v>41099</v>
      </c>
      <c r="B7141" s="2">
        <v>5662.6</v>
      </c>
      <c r="C7141" s="2">
        <v>5669.8</v>
      </c>
      <c r="D7141" s="2">
        <v>5610.7</v>
      </c>
      <c r="E7141" s="2">
        <v>5627.3</v>
      </c>
      <c r="F7141" s="5">
        <v>76.720005464449315</v>
      </c>
      <c r="G7141" s="4">
        <v>76.799004533187698</v>
      </c>
      <c r="H7141" s="6">
        <v>49.743876869031737</v>
      </c>
      <c r="I7141" s="6">
        <v>34.016869506956809</v>
      </c>
      <c r="J7141" s="6">
        <v>15.727007362074929</v>
      </c>
    </row>
    <row r="7142" spans="1:10">
      <c r="A7142" s="3">
        <v>41100</v>
      </c>
      <c r="B7142" s="2">
        <v>5627.3</v>
      </c>
      <c r="C7142" s="2">
        <v>5688.7</v>
      </c>
      <c r="D7142" s="2">
        <v>5622.3</v>
      </c>
      <c r="E7142" s="2">
        <v>5664.1</v>
      </c>
      <c r="F7142" s="5">
        <v>77.217689782714245</v>
      </c>
      <c r="G7142" s="4">
        <v>76.938566283029871</v>
      </c>
      <c r="H7142" s="6">
        <v>50.769092438263215</v>
      </c>
      <c r="I7142" s="6">
        <v>37.367314093218091</v>
      </c>
      <c r="J7142" s="6">
        <v>13.401778345045123</v>
      </c>
    </row>
    <row r="7143" spans="1:10">
      <c r="A7143" s="3">
        <v>41101</v>
      </c>
      <c r="B7143" s="2">
        <v>5664.1</v>
      </c>
      <c r="C7143" s="2">
        <v>5674.6</v>
      </c>
      <c r="D7143" s="2">
        <v>5625.6</v>
      </c>
      <c r="E7143" s="2">
        <v>5664.5</v>
      </c>
      <c r="F7143" s="5">
        <v>75.852748819875472</v>
      </c>
      <c r="G7143" s="4">
        <v>76.576627128645072</v>
      </c>
      <c r="H7143" s="6">
        <v>51.025667685515145</v>
      </c>
      <c r="I7143" s="6">
        <v>40.098984811677504</v>
      </c>
      <c r="J7143" s="6">
        <v>10.926682873837642</v>
      </c>
    </row>
    <row r="7144" spans="1:10">
      <c r="A7144" s="3">
        <v>41102</v>
      </c>
      <c r="B7144" s="2">
        <v>5664.5</v>
      </c>
      <c r="C7144" s="2">
        <v>5664.5</v>
      </c>
      <c r="D7144" s="2">
        <v>5588.8</v>
      </c>
      <c r="E7144" s="2">
        <v>5608.3</v>
      </c>
      <c r="F7144" s="5">
        <v>58.496887960053364</v>
      </c>
      <c r="G7144" s="4">
        <v>70.550047405781172</v>
      </c>
      <c r="H7144" s="6">
        <v>46.162008204752055</v>
      </c>
      <c r="I7144" s="6">
        <v>41.311589490292413</v>
      </c>
      <c r="J7144" s="6">
        <v>4.8504187144596429</v>
      </c>
    </row>
    <row r="7145" spans="1:10">
      <c r="A7145" s="3">
        <v>41103</v>
      </c>
      <c r="B7145" s="2">
        <v>5608.3</v>
      </c>
      <c r="C7145" s="2">
        <v>5675.6</v>
      </c>
      <c r="D7145" s="2">
        <v>5608.3</v>
      </c>
      <c r="E7145" s="2">
        <v>5666.1</v>
      </c>
      <c r="F7145" s="5">
        <v>57.575190387211805</v>
      </c>
      <c r="G7145" s="4">
        <v>66.225095066258049</v>
      </c>
      <c r="H7145" s="6">
        <v>46.436212221763526</v>
      </c>
      <c r="I7145" s="6">
        <v>42.336514036586635</v>
      </c>
      <c r="J7145" s="6">
        <v>4.0996981851768908</v>
      </c>
    </row>
    <row r="7146" spans="1:10">
      <c r="A7146" s="3">
        <v>41106</v>
      </c>
      <c r="B7146" s="2">
        <v>5666.1</v>
      </c>
      <c r="C7146" s="2">
        <v>5670.6</v>
      </c>
      <c r="D7146" s="2">
        <v>5640.9</v>
      </c>
      <c r="E7146" s="2">
        <v>5662.4</v>
      </c>
      <c r="F7146" s="5">
        <v>56.071516013969024</v>
      </c>
      <c r="G7146" s="4">
        <v>62.840568715495039</v>
      </c>
      <c r="H7146" s="6">
        <v>45.826700130000063</v>
      </c>
      <c r="I7146" s="6">
        <v>43.034551255269321</v>
      </c>
      <c r="J7146" s="6">
        <v>2.7921488747307421</v>
      </c>
    </row>
    <row r="7147" spans="1:10">
      <c r="A7147" s="3">
        <v>41107</v>
      </c>
      <c r="B7147" s="2">
        <v>5662.4</v>
      </c>
      <c r="C7147" s="2">
        <v>5676.5</v>
      </c>
      <c r="D7147" s="2">
        <v>5621.2</v>
      </c>
      <c r="E7147" s="2">
        <v>5629.1</v>
      </c>
      <c r="F7147" s="5">
        <v>47.066182509673226</v>
      </c>
      <c r="G7147" s="4">
        <v>57.582439980221096</v>
      </c>
      <c r="H7147" s="6">
        <v>42.170510313034356</v>
      </c>
      <c r="I7147" s="6">
        <v>42.861743066822328</v>
      </c>
      <c r="J7147" s="6">
        <v>-0.69123275378797189</v>
      </c>
    </row>
    <row r="7148" spans="1:10">
      <c r="A7148" s="3">
        <v>41108</v>
      </c>
      <c r="B7148" s="2">
        <v>5629.1</v>
      </c>
      <c r="C7148" s="2">
        <v>5688.3</v>
      </c>
      <c r="D7148" s="2">
        <v>5624.5</v>
      </c>
      <c r="E7148" s="2">
        <v>5685.8</v>
      </c>
      <c r="F7148" s="5">
        <v>61.794513645520574</v>
      </c>
      <c r="G7148" s="4">
        <v>58.98646453532092</v>
      </c>
      <c r="H7148" s="6">
        <v>43.348475438625428</v>
      </c>
      <c r="I7148" s="6">
        <v>42.959089541182948</v>
      </c>
      <c r="J7148" s="6">
        <v>0.3893858974424802</v>
      </c>
    </row>
    <row r="7149" spans="1:10">
      <c r="A7149" s="3">
        <v>41109</v>
      </c>
      <c r="B7149" s="2">
        <v>5685.8</v>
      </c>
      <c r="C7149" s="2">
        <v>5718.6</v>
      </c>
      <c r="D7149" s="2">
        <v>5685.8</v>
      </c>
      <c r="E7149" s="2">
        <v>5714.2</v>
      </c>
      <c r="F7149" s="5">
        <v>73.399732260855387</v>
      </c>
      <c r="G7149" s="4">
        <v>63.790887110499071</v>
      </c>
      <c r="H7149" s="6">
        <v>46.042909933734336</v>
      </c>
      <c r="I7149" s="6">
        <v>43.575853619693227</v>
      </c>
      <c r="J7149" s="6">
        <v>2.467056314041109</v>
      </c>
    </row>
    <row r="7150" spans="1:10">
      <c r="A7150" s="3">
        <v>41110</v>
      </c>
      <c r="B7150" s="2">
        <v>5714.2</v>
      </c>
      <c r="C7150" s="2">
        <v>5714.2</v>
      </c>
      <c r="D7150" s="2">
        <v>5644.9</v>
      </c>
      <c r="E7150" s="2">
        <v>5651.8</v>
      </c>
      <c r="F7150" s="5">
        <v>65.11189135828981</v>
      </c>
      <c r="G7150" s="4">
        <v>64.231221859762655</v>
      </c>
      <c r="H7150" s="6">
        <v>42.651450806725734</v>
      </c>
      <c r="I7150" s="6">
        <v>43.390973057099728</v>
      </c>
      <c r="J7150" s="6">
        <v>-0.73952225037399444</v>
      </c>
    </row>
    <row r="7151" spans="1:10">
      <c r="A7151" s="3">
        <v>41113</v>
      </c>
      <c r="B7151" s="2">
        <v>5651.8</v>
      </c>
      <c r="C7151" s="2">
        <v>5651.8</v>
      </c>
      <c r="D7151" s="2">
        <v>5510.9</v>
      </c>
      <c r="E7151" s="2">
        <v>5533.9</v>
      </c>
      <c r="F7151" s="5">
        <v>47.099148884984082</v>
      </c>
      <c r="G7151" s="4">
        <v>58.5205308681698</v>
      </c>
      <c r="H7151" s="6">
        <v>30.103140085488121</v>
      </c>
      <c r="I7151" s="6">
        <v>40.73340646277741</v>
      </c>
      <c r="J7151" s="6">
        <v>-10.630266377289288</v>
      </c>
    </row>
    <row r="7152" spans="1:10">
      <c r="A7152" s="3">
        <v>41114</v>
      </c>
      <c r="B7152" s="2">
        <v>5533.9</v>
      </c>
      <c r="C7152" s="2">
        <v>5556.6</v>
      </c>
      <c r="D7152" s="2">
        <v>5487</v>
      </c>
      <c r="E7152" s="2">
        <v>5499.2</v>
      </c>
      <c r="F7152" s="5">
        <v>33.155333568688263</v>
      </c>
      <c r="G7152" s="4">
        <v>50.065465101675954</v>
      </c>
      <c r="H7152" s="6">
        <v>17.160695616307748</v>
      </c>
      <c r="I7152" s="6">
        <v>36.018864293483475</v>
      </c>
      <c r="J7152" s="6">
        <v>-18.858168677175726</v>
      </c>
    </row>
    <row r="7153" spans="1:10">
      <c r="A7153" s="3">
        <v>41115</v>
      </c>
      <c r="B7153" s="2">
        <v>5499.2</v>
      </c>
      <c r="C7153" s="2">
        <v>5526.1</v>
      </c>
      <c r="D7153" s="2">
        <v>5478</v>
      </c>
      <c r="E7153" s="2">
        <v>5498.3</v>
      </c>
      <c r="F7153" s="5">
        <v>24.915969123376016</v>
      </c>
      <c r="G7153" s="4">
        <v>41.682299775575977</v>
      </c>
      <c r="H7153" s="6">
        <v>6.7532454411229992</v>
      </c>
      <c r="I7153" s="6">
        <v>30.16574052301138</v>
      </c>
      <c r="J7153" s="6">
        <v>-23.41249508188838</v>
      </c>
    </row>
    <row r="7154" spans="1:10">
      <c r="A7154" s="3">
        <v>41116</v>
      </c>
      <c r="B7154" s="2">
        <v>5498.3</v>
      </c>
      <c r="C7154" s="2">
        <v>5594.5</v>
      </c>
      <c r="D7154" s="2">
        <v>5478</v>
      </c>
      <c r="E7154" s="2">
        <v>5573.2</v>
      </c>
      <c r="F7154" s="5">
        <v>29.799895181724171</v>
      </c>
      <c r="G7154" s="4">
        <v>37.721498244292043</v>
      </c>
      <c r="H7154" s="6">
        <v>4.4972289740562701</v>
      </c>
      <c r="I7154" s="6">
        <v>25.032038213220357</v>
      </c>
      <c r="J7154" s="6">
        <v>-20.534809239164087</v>
      </c>
    </row>
    <row r="7155" spans="1:10">
      <c r="A7155" s="3">
        <v>41117</v>
      </c>
      <c r="B7155" s="2">
        <v>5573.2</v>
      </c>
      <c r="C7155" s="2">
        <v>5631</v>
      </c>
      <c r="D7155" s="2">
        <v>5550.9</v>
      </c>
      <c r="E7155" s="2">
        <v>5627.2</v>
      </c>
      <c r="F7155" s="5">
        <v>40.537142645394333</v>
      </c>
      <c r="G7155" s="4">
        <v>38.660046377992806</v>
      </c>
      <c r="H7155" s="6">
        <v>6.9861365400402065</v>
      </c>
      <c r="I7155" s="6">
        <v>21.422857878584328</v>
      </c>
      <c r="J7155" s="6">
        <v>-14.436721338544121</v>
      </c>
    </row>
    <row r="7156" spans="1:10">
      <c r="A7156" s="3">
        <v>41120</v>
      </c>
      <c r="B7156" s="2">
        <v>5627.2</v>
      </c>
      <c r="C7156" s="2">
        <v>5706.5</v>
      </c>
      <c r="D7156" s="2">
        <v>5625.7</v>
      </c>
      <c r="E7156" s="2">
        <v>5693.6</v>
      </c>
      <c r="F7156" s="5">
        <v>56.894531782992175</v>
      </c>
      <c r="G7156" s="4">
        <v>44.738208179659267</v>
      </c>
      <c r="H7156" s="6">
        <v>14.15338735054047</v>
      </c>
      <c r="I7156" s="6">
        <v>19.968963772975556</v>
      </c>
      <c r="J7156" s="6">
        <v>-5.8155764224350861</v>
      </c>
    </row>
    <row r="7157" spans="1:10">
      <c r="A7157" s="3">
        <v>41121</v>
      </c>
      <c r="B7157" s="2">
        <v>5693.6</v>
      </c>
      <c r="C7157" s="2">
        <v>5695.5</v>
      </c>
      <c r="D7157" s="2">
        <v>5635.3</v>
      </c>
      <c r="E7157" s="2">
        <v>5635.3</v>
      </c>
      <c r="F7157" s="5">
        <v>59.7224282266221</v>
      </c>
      <c r="G7157" s="4">
        <v>49.73294819531354</v>
      </c>
      <c r="H7157" s="6">
        <v>14.956750380413723</v>
      </c>
      <c r="I7157" s="6">
        <v>18.966521094463189</v>
      </c>
      <c r="J7157" s="6">
        <v>-4.0097707140494663</v>
      </c>
    </row>
    <row r="7158" spans="1:10">
      <c r="A7158" s="3">
        <v>41122</v>
      </c>
      <c r="B7158" s="2">
        <v>5635.3</v>
      </c>
      <c r="C7158" s="2">
        <v>5712.8</v>
      </c>
      <c r="D7158" s="2">
        <v>5633</v>
      </c>
      <c r="E7158" s="2">
        <v>5712.8</v>
      </c>
      <c r="F7158" s="5">
        <v>72.950712805893744</v>
      </c>
      <c r="G7158" s="4">
        <v>57.472203065506939</v>
      </c>
      <c r="H7158" s="6">
        <v>21.598054744213186</v>
      </c>
      <c r="I7158" s="6">
        <v>19.49282782441319</v>
      </c>
      <c r="J7158" s="6">
        <v>2.1052269197999962</v>
      </c>
    </row>
    <row r="7159" spans="1:10">
      <c r="A7159" s="3">
        <v>41123</v>
      </c>
      <c r="B7159" s="2">
        <v>5712.8</v>
      </c>
      <c r="C7159" s="2">
        <v>5765.8</v>
      </c>
      <c r="D7159" s="2">
        <v>5657.3</v>
      </c>
      <c r="E7159" s="2">
        <v>5662.3</v>
      </c>
      <c r="F7159" s="5">
        <v>69.979650557183746</v>
      </c>
      <c r="G7159" s="4">
        <v>61.641352229399203</v>
      </c>
      <c r="H7159" s="6">
        <v>22.526734177455182</v>
      </c>
      <c r="I7159" s="6">
        <v>20.099609095021588</v>
      </c>
      <c r="J7159" s="6">
        <v>2.4271250824335944</v>
      </c>
    </row>
    <row r="7160" spans="1:10">
      <c r="A7160" s="3">
        <v>41124</v>
      </c>
      <c r="B7160" s="2">
        <v>5662.3</v>
      </c>
      <c r="C7160" s="2">
        <v>5794</v>
      </c>
      <c r="D7160" s="2">
        <v>5662.3</v>
      </c>
      <c r="E7160" s="2">
        <v>5787.3</v>
      </c>
      <c r="F7160" s="5">
        <v>79.279682649936859</v>
      </c>
      <c r="G7160" s="4">
        <v>67.520795702911755</v>
      </c>
      <c r="H7160" s="6">
        <v>32.969127076120458</v>
      </c>
      <c r="I7160" s="6">
        <v>22.673512691241363</v>
      </c>
      <c r="J7160" s="6">
        <v>10.295614384879094</v>
      </c>
    </row>
    <row r="7161" spans="1:10">
      <c r="A7161" s="3">
        <v>41127</v>
      </c>
      <c r="B7161" s="2">
        <v>5787.3</v>
      </c>
      <c r="C7161" s="2">
        <v>5837.6</v>
      </c>
      <c r="D7161" s="2">
        <v>5767.1</v>
      </c>
      <c r="E7161" s="2">
        <v>5808.8</v>
      </c>
      <c r="F7161" s="5">
        <v>83.516822174485156</v>
      </c>
      <c r="G7161" s="4">
        <v>72.85280452676956</v>
      </c>
      <c r="H7161" s="6">
        <v>42.489872200989339</v>
      </c>
      <c r="I7161" s="6">
        <v>26.63678459319096</v>
      </c>
      <c r="J7161" s="6">
        <v>15.853087607798379</v>
      </c>
    </row>
    <row r="7162" spans="1:10">
      <c r="A7162" s="3">
        <v>41128</v>
      </c>
      <c r="B7162" s="2">
        <v>5808.8</v>
      </c>
      <c r="C7162" s="2">
        <v>5841.2</v>
      </c>
      <c r="D7162" s="2">
        <v>5785</v>
      </c>
      <c r="E7162" s="2">
        <v>5841.2</v>
      </c>
      <c r="F7162" s="5">
        <v>89.011214782990109</v>
      </c>
      <c r="G7162" s="4">
        <v>78.238941278843072</v>
      </c>
      <c r="H7162" s="6">
        <v>52.049545763766218</v>
      </c>
      <c r="I7162" s="6">
        <v>31.719336827306012</v>
      </c>
      <c r="J7162" s="6">
        <v>20.330208936460206</v>
      </c>
    </row>
    <row r="7163" spans="1:10">
      <c r="A7163" s="3">
        <v>41129</v>
      </c>
      <c r="B7163" s="2">
        <v>5841.2</v>
      </c>
      <c r="C7163" s="2">
        <v>5845.9</v>
      </c>
      <c r="D7163" s="2">
        <v>5801.1</v>
      </c>
      <c r="E7163" s="2">
        <v>5845.9</v>
      </c>
      <c r="F7163" s="5">
        <v>92.674143188660082</v>
      </c>
      <c r="G7163" s="4">
        <v>83.050675248782085</v>
      </c>
      <c r="H7163" s="6">
        <v>59.321090056383582</v>
      </c>
      <c r="I7163" s="6">
        <v>37.239687473121521</v>
      </c>
      <c r="J7163" s="6">
        <v>22.081402583262062</v>
      </c>
    </row>
    <row r="7164" spans="1:10">
      <c r="A7164" s="3">
        <v>41130</v>
      </c>
      <c r="B7164" s="2">
        <v>5845.9</v>
      </c>
      <c r="C7164" s="2">
        <v>5860.2</v>
      </c>
      <c r="D7164" s="2">
        <v>5828.4</v>
      </c>
      <c r="E7164" s="2">
        <v>5851.5</v>
      </c>
      <c r="F7164" s="5">
        <v>93.879421685119539</v>
      </c>
      <c r="G7164" s="4">
        <v>86.660257394227898</v>
      </c>
      <c r="H7164" s="6">
        <v>64.788868746537446</v>
      </c>
      <c r="I7164" s="6">
        <v>42.749523727804707</v>
      </c>
      <c r="J7164" s="6">
        <v>22.039345018732739</v>
      </c>
    </row>
    <row r="7165" spans="1:10">
      <c r="A7165" s="3">
        <v>41131</v>
      </c>
      <c r="B7165" s="2">
        <v>5851.5</v>
      </c>
      <c r="C7165" s="2">
        <v>5858.6</v>
      </c>
      <c r="D7165" s="2">
        <v>5827.7</v>
      </c>
      <c r="E7165" s="2">
        <v>5847.1</v>
      </c>
      <c r="F7165" s="5">
        <v>93.997666099938925</v>
      </c>
      <c r="G7165" s="4">
        <v>89.106060296131574</v>
      </c>
      <c r="H7165" s="6">
        <v>67.983409102110272</v>
      </c>
      <c r="I7165" s="6">
        <v>47.796300802665819</v>
      </c>
      <c r="J7165" s="6">
        <v>20.187108299444454</v>
      </c>
    </row>
    <row r="7166" spans="1:10">
      <c r="A7166" s="3">
        <v>41134</v>
      </c>
      <c r="B7166" s="2">
        <v>5847.1</v>
      </c>
      <c r="C7166" s="2">
        <v>5852.8</v>
      </c>
      <c r="D7166" s="2">
        <v>5813.6</v>
      </c>
      <c r="E7166" s="2">
        <v>5831.9</v>
      </c>
      <c r="F7166" s="5">
        <v>91.846448761461602</v>
      </c>
      <c r="G7166" s="4">
        <v>90.01952311790825</v>
      </c>
      <c r="H7166" s="6">
        <v>68.498978792634261</v>
      </c>
      <c r="I7166" s="6">
        <v>51.936836400659516</v>
      </c>
      <c r="J7166" s="6">
        <v>16.562142391974746</v>
      </c>
    </row>
    <row r="7167" spans="1:10">
      <c r="A7167" s="3">
        <v>41135</v>
      </c>
      <c r="B7167" s="2">
        <v>5831.9</v>
      </c>
      <c r="C7167" s="2">
        <v>5876.2</v>
      </c>
      <c r="D7167" s="2">
        <v>5831.9</v>
      </c>
      <c r="E7167" s="2">
        <v>5864.8</v>
      </c>
      <c r="F7167" s="5">
        <v>92.82834668458645</v>
      </c>
      <c r="G7167" s="4">
        <v>90.955797640134307</v>
      </c>
      <c r="H7167" s="6">
        <v>70.746801441419848</v>
      </c>
      <c r="I7167" s="6">
        <v>55.698829408811584</v>
      </c>
      <c r="J7167" s="6">
        <v>15.047972032608264</v>
      </c>
    </row>
    <row r="7168" spans="1:10">
      <c r="A7168" s="3">
        <v>41136</v>
      </c>
      <c r="B7168" s="2">
        <v>5864.8</v>
      </c>
      <c r="C7168" s="2">
        <v>5864.8</v>
      </c>
      <c r="D7168" s="2">
        <v>5822.3</v>
      </c>
      <c r="E7168" s="2">
        <v>5833</v>
      </c>
      <c r="F7168" s="5">
        <v>88.486779977662607</v>
      </c>
      <c r="G7168" s="4">
        <v>90.13279175264374</v>
      </c>
      <c r="H7168" s="6">
        <v>69.164932560081979</v>
      </c>
      <c r="I7168" s="6">
        <v>58.392050039065658</v>
      </c>
      <c r="J7168" s="6">
        <v>10.772882521016321</v>
      </c>
    </row>
    <row r="7169" spans="1:10">
      <c r="A7169" s="3">
        <v>41137</v>
      </c>
      <c r="B7169" s="2">
        <v>5833</v>
      </c>
      <c r="C7169" s="2">
        <v>5846.7</v>
      </c>
      <c r="D7169" s="2">
        <v>5811.3</v>
      </c>
      <c r="E7169" s="2">
        <v>5834.5</v>
      </c>
      <c r="F7169" s="5">
        <v>79.58391503552086</v>
      </c>
      <c r="G7169" s="4">
        <v>86.616499513602776</v>
      </c>
      <c r="H7169" s="6">
        <v>67.25703035891911</v>
      </c>
      <c r="I7169" s="6">
        <v>60.165046103036346</v>
      </c>
      <c r="J7169" s="6">
        <v>7.0919842558827639</v>
      </c>
    </row>
    <row r="7170" spans="1:10">
      <c r="A7170" s="3">
        <v>41138</v>
      </c>
      <c r="B7170" s="2">
        <v>5834.5</v>
      </c>
      <c r="C7170" s="2">
        <v>5854.7</v>
      </c>
      <c r="D7170" s="2">
        <v>5834.4</v>
      </c>
      <c r="E7170" s="2">
        <v>5852.4</v>
      </c>
      <c r="F7170" s="5">
        <v>77.690446280990429</v>
      </c>
      <c r="G7170" s="4">
        <v>83.641148436065322</v>
      </c>
      <c r="H7170" s="6">
        <v>66.423693530556193</v>
      </c>
      <c r="I7170" s="6">
        <v>61.416775588540318</v>
      </c>
      <c r="J7170" s="6">
        <v>5.0069179420158747</v>
      </c>
    </row>
    <row r="7171" spans="1:10">
      <c r="A7171" s="3">
        <v>41141</v>
      </c>
      <c r="B7171" s="2">
        <v>5852.4</v>
      </c>
      <c r="C7171" s="2">
        <v>5857.5</v>
      </c>
      <c r="D7171" s="2">
        <v>5802.9</v>
      </c>
      <c r="E7171" s="2">
        <v>5824.4</v>
      </c>
      <c r="F7171" s="5">
        <v>62.135397387504248</v>
      </c>
      <c r="G7171" s="4">
        <v>76.472564753211628</v>
      </c>
      <c r="H7171" s="6">
        <v>62.780210903997613</v>
      </c>
      <c r="I7171" s="6">
        <v>61.689462651631779</v>
      </c>
      <c r="J7171" s="6">
        <v>1.0907482523658345</v>
      </c>
    </row>
    <row r="7172" spans="1:10">
      <c r="A7172" s="3">
        <v>41142</v>
      </c>
      <c r="B7172" s="2">
        <v>5824.4</v>
      </c>
      <c r="C7172" s="2">
        <v>5872.6</v>
      </c>
      <c r="D7172" s="2">
        <v>5824.4</v>
      </c>
      <c r="E7172" s="2">
        <v>5857.5</v>
      </c>
      <c r="F7172" s="5">
        <v>66.253066198308986</v>
      </c>
      <c r="G7172" s="4">
        <v>73.066065234910752</v>
      </c>
      <c r="H7172" s="6">
        <v>61.850642340124068</v>
      </c>
      <c r="I7172" s="6">
        <v>61.721698589330231</v>
      </c>
      <c r="J7172" s="6">
        <v>0.12894375079383735</v>
      </c>
    </row>
    <row r="7173" spans="1:10">
      <c r="A7173" s="3">
        <v>41143</v>
      </c>
      <c r="B7173" s="2">
        <v>5857.5</v>
      </c>
      <c r="C7173" s="2">
        <v>5857.5</v>
      </c>
      <c r="D7173" s="2">
        <v>5771.2</v>
      </c>
      <c r="E7173" s="2">
        <v>5774.2</v>
      </c>
      <c r="F7173" s="5">
        <v>45.121091751253608</v>
      </c>
      <c r="G7173" s="4">
        <v>63.751074073691704</v>
      </c>
      <c r="H7173" s="6">
        <v>53.772483011276563</v>
      </c>
      <c r="I7173" s="6">
        <v>60.131855473719497</v>
      </c>
      <c r="J7173" s="6">
        <v>-6.3593724624429342</v>
      </c>
    </row>
    <row r="7174" spans="1:10">
      <c r="A7174" s="3">
        <v>41144</v>
      </c>
      <c r="B7174" s="2">
        <v>5774.2</v>
      </c>
      <c r="C7174" s="2">
        <v>5809.3</v>
      </c>
      <c r="D7174" s="2">
        <v>5764</v>
      </c>
      <c r="E7174" s="2">
        <v>5776.6</v>
      </c>
      <c r="F7174" s="5">
        <v>33.824043342190578</v>
      </c>
      <c r="G7174" s="4">
        <v>53.775397163191329</v>
      </c>
      <c r="H7174" s="6">
        <v>47.022101964329522</v>
      </c>
      <c r="I7174" s="6">
        <v>57.509904771841505</v>
      </c>
      <c r="J7174" s="6">
        <v>-10.487802807511983</v>
      </c>
    </row>
    <row r="7175" spans="1:10">
      <c r="A7175" s="3">
        <v>41145</v>
      </c>
      <c r="B7175" s="2">
        <v>5776.6</v>
      </c>
      <c r="C7175" s="2">
        <v>5791.4</v>
      </c>
      <c r="D7175" s="2">
        <v>5739.4</v>
      </c>
      <c r="E7175" s="2">
        <v>5776.6</v>
      </c>
      <c r="F7175" s="5">
        <v>31.613689713507334</v>
      </c>
      <c r="G7175" s="4">
        <v>46.38816134663</v>
      </c>
      <c r="H7175" s="6">
        <v>41.197477474963307</v>
      </c>
      <c r="I7175" s="6">
        <v>54.247419312465865</v>
      </c>
      <c r="J7175" s="6">
        <v>-13.049941837502558</v>
      </c>
    </row>
    <row r="7176" spans="1:10">
      <c r="A7176" s="3">
        <v>41149</v>
      </c>
      <c r="B7176" s="2">
        <v>5776.6</v>
      </c>
      <c r="C7176" s="2">
        <v>5779.5</v>
      </c>
      <c r="D7176" s="2">
        <v>5749.8</v>
      </c>
      <c r="E7176" s="2">
        <v>5775.7</v>
      </c>
      <c r="F7176" s="5">
        <v>30.159877226422303</v>
      </c>
      <c r="G7176" s="4">
        <v>40.97873330656077</v>
      </c>
      <c r="H7176" s="6">
        <v>36.092743445118685</v>
      </c>
      <c r="I7176" s="6">
        <v>50.616484138996427</v>
      </c>
      <c r="J7176" s="6">
        <v>-14.523740693877741</v>
      </c>
    </row>
    <row r="7177" spans="1:10">
      <c r="A7177" s="3">
        <v>41150</v>
      </c>
      <c r="B7177" s="2">
        <v>5775.7</v>
      </c>
      <c r="C7177" s="2">
        <v>5775.8</v>
      </c>
      <c r="D7177" s="2">
        <v>5739.2</v>
      </c>
      <c r="E7177" s="2">
        <v>5743.5</v>
      </c>
      <c r="F7177" s="5">
        <v>21.181047586230601</v>
      </c>
      <c r="G7177" s="4">
        <v>34.379504733117379</v>
      </c>
      <c r="H7177" s="6">
        <v>29.113333667375628</v>
      </c>
      <c r="I7177" s="6">
        <v>46.315854044672264</v>
      </c>
      <c r="J7177" s="6">
        <v>-17.202520377296636</v>
      </c>
    </row>
    <row r="7178" spans="1:10">
      <c r="A7178" s="3">
        <v>41151</v>
      </c>
      <c r="B7178" s="2">
        <v>5743.5</v>
      </c>
      <c r="C7178" s="2">
        <v>5743.5</v>
      </c>
      <c r="D7178" s="2">
        <v>5705.6</v>
      </c>
      <c r="E7178" s="2">
        <v>5719.5</v>
      </c>
      <c r="F7178" s="5">
        <v>16.895149488624721</v>
      </c>
      <c r="G7178" s="4">
        <v>28.551386318286493</v>
      </c>
      <c r="H7178" s="6">
        <v>21.398829326781197</v>
      </c>
      <c r="I7178" s="6">
        <v>41.332449101094049</v>
      </c>
      <c r="J7178" s="6">
        <v>-19.933619774312852</v>
      </c>
    </row>
    <row r="7179" spans="1:10">
      <c r="A7179" s="3">
        <v>41152</v>
      </c>
      <c r="B7179" s="2">
        <v>5719.5</v>
      </c>
      <c r="C7179" s="2">
        <v>5763.8</v>
      </c>
      <c r="D7179" s="2">
        <v>5708</v>
      </c>
      <c r="E7179" s="2">
        <v>5711.5</v>
      </c>
      <c r="F7179" s="5">
        <v>12.441077702995251</v>
      </c>
      <c r="G7179" s="4">
        <v>23.181283446522748</v>
      </c>
      <c r="H7179" s="6">
        <v>14.47266405335904</v>
      </c>
      <c r="I7179" s="6">
        <v>35.960492091547046</v>
      </c>
      <c r="J7179" s="6">
        <v>-21.487828038188006</v>
      </c>
    </row>
    <row r="7180" spans="1:10">
      <c r="A7180" s="3">
        <v>41155</v>
      </c>
      <c r="B7180" s="2">
        <v>5711.5</v>
      </c>
      <c r="C7180" s="2">
        <v>5758.4</v>
      </c>
      <c r="D7180" s="2">
        <v>5701.1</v>
      </c>
      <c r="E7180" s="2">
        <v>5758.4</v>
      </c>
      <c r="F7180" s="5">
        <v>19.431078041063749</v>
      </c>
      <c r="G7180" s="4">
        <v>21.931214978036415</v>
      </c>
      <c r="H7180" s="6">
        <v>12.622561186109124</v>
      </c>
      <c r="I7180" s="6">
        <v>31.29290591045946</v>
      </c>
      <c r="J7180" s="6">
        <v>-18.670344724350336</v>
      </c>
    </row>
    <row r="7181" spans="1:10">
      <c r="A7181" s="3">
        <v>41156</v>
      </c>
      <c r="B7181" s="2">
        <v>5758.4</v>
      </c>
      <c r="C7181" s="2">
        <v>5758.4</v>
      </c>
      <c r="D7181" s="2">
        <v>5658.3</v>
      </c>
      <c r="E7181" s="2">
        <v>5672</v>
      </c>
      <c r="F7181" s="5">
        <v>15.246555374096019</v>
      </c>
      <c r="G7181" s="4">
        <v>19.702995110056282</v>
      </c>
      <c r="H7181" s="6">
        <v>4.136895849249413</v>
      </c>
      <c r="I7181" s="6">
        <v>25.861703898217449</v>
      </c>
      <c r="J7181" s="6">
        <v>-21.724808048968036</v>
      </c>
    </row>
    <row r="7182" spans="1:10">
      <c r="A7182" s="3">
        <v>41157</v>
      </c>
      <c r="B7182" s="2">
        <v>5672</v>
      </c>
      <c r="C7182" s="2">
        <v>5675.9</v>
      </c>
      <c r="D7182" s="2">
        <v>5634.9</v>
      </c>
      <c r="E7182" s="2">
        <v>5657.9</v>
      </c>
      <c r="F7182" s="5">
        <v>14.560394714229137</v>
      </c>
      <c r="G7182" s="4">
        <v>17.988794978113901</v>
      </c>
      <c r="H7182" s="6">
        <v>-3.6833478858889066</v>
      </c>
      <c r="I7182" s="6">
        <v>19.952693541396179</v>
      </c>
      <c r="J7182" s="6">
        <v>-23.636041427285086</v>
      </c>
    </row>
    <row r="7183" spans="1:10">
      <c r="A7183" s="3">
        <v>41158</v>
      </c>
      <c r="B7183" s="2">
        <v>5657.9</v>
      </c>
      <c r="C7183" s="2">
        <v>5786</v>
      </c>
      <c r="D7183" s="2">
        <v>5657.9</v>
      </c>
      <c r="E7183" s="2">
        <v>5777.3</v>
      </c>
      <c r="F7183" s="5">
        <v>40.03706825464063</v>
      </c>
      <c r="G7183" s="4">
        <v>25.338219403622812</v>
      </c>
      <c r="H7183" s="6">
        <v>-0.24355767397810268</v>
      </c>
      <c r="I7183" s="6">
        <v>15.913443298321322</v>
      </c>
      <c r="J7183" s="6">
        <v>-16.157000972299425</v>
      </c>
    </row>
    <row r="7184" spans="1:10">
      <c r="A7184" s="3">
        <v>41159</v>
      </c>
      <c r="B7184" s="2">
        <v>5777.3</v>
      </c>
      <c r="C7184" s="2">
        <v>5807.6</v>
      </c>
      <c r="D7184" s="2">
        <v>5772.9</v>
      </c>
      <c r="E7184" s="2">
        <v>5794.8</v>
      </c>
      <c r="F7184" s="5">
        <v>57.554146641870034</v>
      </c>
      <c r="G7184" s="4">
        <v>36.076861816371888</v>
      </c>
      <c r="H7184" s="6">
        <v>3.8502216393299022</v>
      </c>
      <c r="I7184" s="6">
        <v>13.500798966523039</v>
      </c>
      <c r="J7184" s="6">
        <v>-9.6505773271931368</v>
      </c>
    </row>
    <row r="7185" spans="1:10">
      <c r="A7185" s="3">
        <v>41162</v>
      </c>
      <c r="B7185" s="2">
        <v>5794.8</v>
      </c>
      <c r="C7185" s="2">
        <v>5806.8</v>
      </c>
      <c r="D7185" s="2">
        <v>5777.1</v>
      </c>
      <c r="E7185" s="2">
        <v>5793.2</v>
      </c>
      <c r="F7185" s="5">
        <v>68.923378209036599</v>
      </c>
      <c r="G7185" s="4">
        <v>47.025700613926794</v>
      </c>
      <c r="H7185" s="6">
        <v>6.8860860968861743</v>
      </c>
      <c r="I7185" s="6">
        <v>12.177856392595666</v>
      </c>
      <c r="J7185" s="6">
        <v>-5.2917702957094921</v>
      </c>
    </row>
    <row r="7186" spans="1:10">
      <c r="A7186" s="3">
        <v>41163</v>
      </c>
      <c r="B7186" s="2">
        <v>5793.2</v>
      </c>
      <c r="C7186" s="2">
        <v>5796.6</v>
      </c>
      <c r="D7186" s="2">
        <v>5764.2</v>
      </c>
      <c r="E7186" s="2">
        <v>5792.2</v>
      </c>
      <c r="F7186" s="5">
        <v>76.309852988614551</v>
      </c>
      <c r="G7186" s="4">
        <v>56.787084738822713</v>
      </c>
      <c r="H7186" s="6">
        <v>9.106366385891306</v>
      </c>
      <c r="I7186" s="6">
        <v>11.563558391254794</v>
      </c>
      <c r="J7186" s="6">
        <v>-2.4571920053634884</v>
      </c>
    </row>
    <row r="7187" spans="1:10">
      <c r="A7187" s="3">
        <v>41164</v>
      </c>
      <c r="B7187" s="2">
        <v>5792.2</v>
      </c>
      <c r="C7187" s="2">
        <v>5821.2</v>
      </c>
      <c r="D7187" s="2">
        <v>5757.6</v>
      </c>
      <c r="E7187" s="2">
        <v>5782.1</v>
      </c>
      <c r="F7187" s="5">
        <v>77.210683885413914</v>
      </c>
      <c r="G7187" s="4">
        <v>63.594951121019783</v>
      </c>
      <c r="H7187" s="6">
        <v>9.936427964046743</v>
      </c>
      <c r="I7187" s="6">
        <v>11.238132305813185</v>
      </c>
      <c r="J7187" s="6">
        <v>-1.3017043417664418</v>
      </c>
    </row>
    <row r="7188" spans="1:10">
      <c r="A7188" s="3">
        <v>41165</v>
      </c>
      <c r="B7188" s="2">
        <v>5782.1</v>
      </c>
      <c r="C7188" s="2">
        <v>5826.6</v>
      </c>
      <c r="D7188" s="2">
        <v>5770.3</v>
      </c>
      <c r="E7188" s="2">
        <v>5819.9</v>
      </c>
      <c r="F7188" s="5">
        <v>83.642107810237576</v>
      </c>
      <c r="G7188" s="4">
        <v>70.277336684092376</v>
      </c>
      <c r="H7188" s="6">
        <v>13.488910078396657</v>
      </c>
      <c r="I7188" s="6">
        <v>11.688287860329879</v>
      </c>
      <c r="J7188" s="6">
        <v>1.8006222180667777</v>
      </c>
    </row>
    <row r="7189" spans="1:10">
      <c r="A7189" s="3">
        <v>41166</v>
      </c>
      <c r="B7189" s="2">
        <v>5819.9</v>
      </c>
      <c r="C7189" s="2">
        <v>5932.6</v>
      </c>
      <c r="D7189" s="2">
        <v>5819.9</v>
      </c>
      <c r="E7189" s="2">
        <v>5915.5</v>
      </c>
      <c r="F7189" s="5">
        <v>87.180059332902729</v>
      </c>
      <c r="G7189" s="4">
        <v>75.911577567029155</v>
      </c>
      <c r="H7189" s="6">
        <v>23.744684839457477</v>
      </c>
      <c r="I7189" s="6">
        <v>14.0995672561554</v>
      </c>
      <c r="J7189" s="6">
        <v>9.6451175833020777</v>
      </c>
    </row>
    <row r="7190" spans="1:10">
      <c r="A7190" s="3">
        <v>41169</v>
      </c>
      <c r="B7190" s="2">
        <v>5915.5</v>
      </c>
      <c r="C7190" s="2">
        <v>5915.7</v>
      </c>
      <c r="D7190" s="2">
        <v>5883.2</v>
      </c>
      <c r="E7190" s="2">
        <v>5893.5</v>
      </c>
      <c r="F7190" s="5">
        <v>87.075363707099157</v>
      </c>
      <c r="G7190" s="4">
        <v>79.632839613719156</v>
      </c>
      <c r="H7190" s="6">
        <v>29.754255551520146</v>
      </c>
      <c r="I7190" s="6">
        <v>17.230504915228348</v>
      </c>
      <c r="J7190" s="6">
        <v>12.523750636291798</v>
      </c>
    </row>
    <row r="7191" spans="1:10">
      <c r="A7191" s="3">
        <v>41170</v>
      </c>
      <c r="B7191" s="2">
        <v>5893.5</v>
      </c>
      <c r="C7191" s="2">
        <v>5893.5</v>
      </c>
      <c r="D7191" s="2">
        <v>5837.5</v>
      </c>
      <c r="E7191" s="2">
        <v>5868.2</v>
      </c>
      <c r="F7191" s="5">
        <v>83.568990196190072</v>
      </c>
      <c r="G7191" s="4">
        <v>80.944889807876137</v>
      </c>
      <c r="H7191" s="6">
        <v>32.105295219927939</v>
      </c>
      <c r="I7191" s="6">
        <v>20.205462976168267</v>
      </c>
      <c r="J7191" s="6">
        <v>11.899832243759672</v>
      </c>
    </row>
    <row r="7192" spans="1:10">
      <c r="A7192" s="3">
        <v>41171</v>
      </c>
      <c r="B7192" s="2">
        <v>5868.2</v>
      </c>
      <c r="C7192" s="2">
        <v>5894.4</v>
      </c>
      <c r="D7192" s="2">
        <v>5861</v>
      </c>
      <c r="E7192" s="2">
        <v>5888.5</v>
      </c>
      <c r="F7192" s="5">
        <v>80.645993464126647</v>
      </c>
      <c r="G7192" s="4">
        <v>80.845257693292979</v>
      </c>
      <c r="H7192" s="6">
        <v>35.200778775290928</v>
      </c>
      <c r="I7192" s="6">
        <v>23.204526135992801</v>
      </c>
      <c r="J7192" s="6">
        <v>11.996252639298127</v>
      </c>
    </row>
    <row r="7193" spans="1:10">
      <c r="A7193" s="3">
        <v>41172</v>
      </c>
      <c r="B7193" s="2">
        <v>5888.5</v>
      </c>
      <c r="C7193" s="2">
        <v>5888.5</v>
      </c>
      <c r="D7193" s="2">
        <v>5824.4</v>
      </c>
      <c r="E7193" s="2">
        <v>5854.6</v>
      </c>
      <c r="F7193" s="5">
        <v>72.24018611894158</v>
      </c>
      <c r="G7193" s="4">
        <v>77.976900501842508</v>
      </c>
      <c r="H7193" s="6">
        <v>34.520593198719325</v>
      </c>
      <c r="I7193" s="6">
        <v>25.467739548538106</v>
      </c>
      <c r="J7193" s="6">
        <v>9.0528536501812198</v>
      </c>
    </row>
    <row r="7194" spans="1:10">
      <c r="A7194" s="3">
        <v>41173</v>
      </c>
      <c r="B7194" s="2">
        <v>5854.6</v>
      </c>
      <c r="C7194" s="2">
        <v>5887.6</v>
      </c>
      <c r="D7194" s="2">
        <v>5838.9</v>
      </c>
      <c r="E7194" s="2">
        <v>5852.6</v>
      </c>
      <c r="F7194" s="5">
        <v>66.255362174532479</v>
      </c>
      <c r="G7194" s="4">
        <v>74.069721059405822</v>
      </c>
      <c r="H7194" s="6">
        <v>33.43474303817402</v>
      </c>
      <c r="I7194" s="6">
        <v>27.061140246465289</v>
      </c>
      <c r="J7194" s="6">
        <v>6.3736027917087306</v>
      </c>
    </row>
    <row r="7195" spans="1:10">
      <c r="A7195" s="3">
        <v>41176</v>
      </c>
      <c r="B7195" s="2">
        <v>5852.6</v>
      </c>
      <c r="C7195" s="2">
        <v>5852.6</v>
      </c>
      <c r="D7195" s="2">
        <v>5806.1</v>
      </c>
      <c r="E7195" s="2">
        <v>5838.8</v>
      </c>
      <c r="F7195" s="5">
        <v>59.636908116354952</v>
      </c>
      <c r="G7195" s="4">
        <v>69.258783411722192</v>
      </c>
      <c r="H7195" s="6">
        <v>31.102128319362237</v>
      </c>
      <c r="I7195" s="6">
        <v>27.869337861044677</v>
      </c>
      <c r="J7195" s="6">
        <v>3.2327904583175595</v>
      </c>
    </row>
    <row r="7196" spans="1:10">
      <c r="A7196" s="3">
        <v>41177</v>
      </c>
      <c r="B7196" s="2">
        <v>5838.8</v>
      </c>
      <c r="C7196" s="2">
        <v>5869.2</v>
      </c>
      <c r="D7196" s="2">
        <v>5828.3</v>
      </c>
      <c r="E7196" s="2">
        <v>5859.7</v>
      </c>
      <c r="F7196" s="5">
        <v>58.118998510102216</v>
      </c>
      <c r="G7196" s="4">
        <v>65.545521777848862</v>
      </c>
      <c r="H7196" s="6">
        <v>30.587377433463189</v>
      </c>
      <c r="I7196" s="6">
        <v>28.412945775528378</v>
      </c>
      <c r="J7196" s="6">
        <v>2.1744316579348109</v>
      </c>
    </row>
    <row r="7197" spans="1:10">
      <c r="A7197" s="3">
        <v>41178</v>
      </c>
      <c r="B7197" s="2">
        <v>5859.7</v>
      </c>
      <c r="C7197" s="2">
        <v>5859.7</v>
      </c>
      <c r="D7197" s="2">
        <v>5751.4</v>
      </c>
      <c r="E7197" s="2">
        <v>5768.1</v>
      </c>
      <c r="F7197" s="5">
        <v>41.818110853681219</v>
      </c>
      <c r="G7197" s="4">
        <v>57.636384803126312</v>
      </c>
      <c r="H7197" s="6">
        <v>22.528385970909767</v>
      </c>
      <c r="I7197" s="6">
        <v>27.236033814604657</v>
      </c>
      <c r="J7197" s="6">
        <v>-4.7076478436948896</v>
      </c>
    </row>
    <row r="7198" spans="1:10">
      <c r="A7198" s="3">
        <v>41179</v>
      </c>
      <c r="B7198" s="2">
        <v>5768.1</v>
      </c>
      <c r="C7198" s="2">
        <v>5804.1</v>
      </c>
      <c r="D7198" s="2">
        <v>5763</v>
      </c>
      <c r="E7198" s="2">
        <v>5779.4</v>
      </c>
      <c r="F7198" s="5">
        <v>33.559406018502017</v>
      </c>
      <c r="G7198" s="4">
        <v>49.610725208251544</v>
      </c>
      <c r="H7198" s="6">
        <v>16.859052078926652</v>
      </c>
      <c r="I7198" s="6">
        <v>25.160637467469055</v>
      </c>
      <c r="J7198" s="6">
        <v>-8.3015853885424029</v>
      </c>
    </row>
    <row r="7199" spans="1:10">
      <c r="A7199" s="3">
        <v>41180</v>
      </c>
      <c r="B7199" s="2">
        <v>5779.4</v>
      </c>
      <c r="C7199" s="2">
        <v>5807.8</v>
      </c>
      <c r="D7199" s="2">
        <v>5740.5</v>
      </c>
      <c r="E7199" s="2">
        <v>5742.1</v>
      </c>
      <c r="F7199" s="5">
        <v>22.719482721453232</v>
      </c>
      <c r="G7199" s="4">
        <v>40.646977712652109</v>
      </c>
      <c r="H7199" s="6">
        <v>9.2496417410038703</v>
      </c>
      <c r="I7199" s="6">
        <v>21.978438322176018</v>
      </c>
      <c r="J7199" s="6">
        <v>-12.728796581172148</v>
      </c>
    </row>
    <row r="7200" spans="1:10">
      <c r="A7200" s="3">
        <v>41183</v>
      </c>
      <c r="B7200" s="2">
        <v>5742.1</v>
      </c>
      <c r="C7200" s="2">
        <v>5843.5</v>
      </c>
      <c r="D7200" s="2">
        <v>5738.6</v>
      </c>
      <c r="E7200" s="2">
        <v>5820.5</v>
      </c>
      <c r="F7200" s="5">
        <v>32.668786512633346</v>
      </c>
      <c r="G7200" s="4">
        <v>37.987580645979193</v>
      </c>
      <c r="H7200" s="6">
        <v>9.4365750461529387</v>
      </c>
      <c r="I7200" s="6">
        <v>19.470065666971401</v>
      </c>
      <c r="J7200" s="6">
        <v>-10.033490620818462</v>
      </c>
    </row>
    <row r="7201" spans="1:10">
      <c r="A7201" s="3">
        <v>41184</v>
      </c>
      <c r="B7201" s="2">
        <v>5820.5</v>
      </c>
      <c r="C7201" s="2">
        <v>5840.4</v>
      </c>
      <c r="D7201" s="2">
        <v>5781.4</v>
      </c>
      <c r="E7201" s="2">
        <v>5809.5</v>
      </c>
      <c r="F7201" s="5">
        <v>37.545257274822006</v>
      </c>
      <c r="G7201" s="4">
        <v>37.840139522260131</v>
      </c>
      <c r="H7201" s="6">
        <v>8.5980005696046646</v>
      </c>
      <c r="I7201" s="6">
        <v>17.295652647498052</v>
      </c>
      <c r="J7201" s="6">
        <v>-8.6976520778933875</v>
      </c>
    </row>
    <row r="7202" spans="1:10">
      <c r="A7202" s="3">
        <v>41185</v>
      </c>
      <c r="B7202" s="2">
        <v>5809.5</v>
      </c>
      <c r="C7202" s="2">
        <v>5832.5</v>
      </c>
      <c r="D7202" s="2">
        <v>5785</v>
      </c>
      <c r="E7202" s="2">
        <v>5825.8</v>
      </c>
      <c r="F7202" s="5">
        <v>44.538001494176598</v>
      </c>
      <c r="G7202" s="4">
        <v>40.07276017956562</v>
      </c>
      <c r="H7202" s="6">
        <v>9.1432997623978736</v>
      </c>
      <c r="I7202" s="6">
        <v>15.665182070478016</v>
      </c>
      <c r="J7202" s="6">
        <v>-6.5218823080801425</v>
      </c>
    </row>
    <row r="7203" spans="1:10">
      <c r="A7203" s="3">
        <v>41186</v>
      </c>
      <c r="B7203" s="2">
        <v>5825.8</v>
      </c>
      <c r="C7203" s="2">
        <v>5854.2</v>
      </c>
      <c r="D7203" s="2">
        <v>5803.2</v>
      </c>
      <c r="E7203" s="2">
        <v>5827.8</v>
      </c>
      <c r="F7203" s="5">
        <v>52.458718709236713</v>
      </c>
      <c r="G7203" s="4">
        <v>44.201413022789318</v>
      </c>
      <c r="H7203" s="6">
        <v>9.6258754859563851</v>
      </c>
      <c r="I7203" s="6">
        <v>14.457320753573692</v>
      </c>
      <c r="J7203" s="6">
        <v>-4.8314452676173065</v>
      </c>
    </row>
    <row r="7204" spans="1:10">
      <c r="A7204" s="3">
        <v>41187</v>
      </c>
      <c r="B7204" s="2">
        <v>5827.8</v>
      </c>
      <c r="C7204" s="2">
        <v>5885.6</v>
      </c>
      <c r="D7204" s="2">
        <v>5827.6</v>
      </c>
      <c r="E7204" s="2">
        <v>5871</v>
      </c>
      <c r="F7204" s="5">
        <v>64.995154876452517</v>
      </c>
      <c r="G7204" s="4">
        <v>51.132660307343713</v>
      </c>
      <c r="H7204" s="6">
        <v>13.340419138477046</v>
      </c>
      <c r="I7204" s="6">
        <v>14.233940430554361</v>
      </c>
      <c r="J7204" s="6">
        <v>-0.89352129207731501</v>
      </c>
    </row>
    <row r="7205" spans="1:10">
      <c r="A7205" s="3">
        <v>41190</v>
      </c>
      <c r="B7205" s="2">
        <v>5871</v>
      </c>
      <c r="C7205" s="2">
        <v>5871</v>
      </c>
      <c r="D7205" s="2">
        <v>5818.8</v>
      </c>
      <c r="E7205" s="2">
        <v>5841.7</v>
      </c>
      <c r="F7205" s="5">
        <v>66.708788058224457</v>
      </c>
      <c r="G7205" s="4">
        <v>56.324702890970627</v>
      </c>
      <c r="H7205" s="6">
        <v>13.761324631037496</v>
      </c>
      <c r="I7205" s="6">
        <v>14.13941727065099</v>
      </c>
      <c r="J7205" s="6">
        <v>-0.37809263961349338</v>
      </c>
    </row>
    <row r="7206" spans="1:10">
      <c r="A7206" s="3">
        <v>41191</v>
      </c>
      <c r="B7206" s="2">
        <v>5841.7</v>
      </c>
      <c r="C7206" s="2">
        <v>5856.4</v>
      </c>
      <c r="D7206" s="2">
        <v>5795.2</v>
      </c>
      <c r="E7206" s="2">
        <v>5810.3</v>
      </c>
      <c r="F7206" s="5">
        <v>60.731028773510147</v>
      </c>
      <c r="G7206" s="4">
        <v>57.793478185150462</v>
      </c>
      <c r="H7206" s="6">
        <v>11.429426374428658</v>
      </c>
      <c r="I7206" s="6">
        <v>13.597419091406522</v>
      </c>
      <c r="J7206" s="6">
        <v>-2.1679927169778637</v>
      </c>
    </row>
    <row r="7207" spans="1:10">
      <c r="A7207" s="3">
        <v>41192</v>
      </c>
      <c r="B7207" s="2">
        <v>5810.3</v>
      </c>
      <c r="C7207" s="2">
        <v>5810.5</v>
      </c>
      <c r="D7207" s="2">
        <v>5776.7</v>
      </c>
      <c r="E7207" s="2">
        <v>5776.7</v>
      </c>
      <c r="F7207" s="5">
        <v>49.12680829798623</v>
      </c>
      <c r="G7207" s="4">
        <v>54.904588222762385</v>
      </c>
      <c r="H7207" s="6">
        <v>6.7918488072928085</v>
      </c>
      <c r="I7207" s="6">
        <v>12.236305034583779</v>
      </c>
      <c r="J7207" s="6">
        <v>-5.4444562272909707</v>
      </c>
    </row>
    <row r="7208" spans="1:10">
      <c r="A7208" s="3">
        <v>41193</v>
      </c>
      <c r="B7208" s="2">
        <v>5776.7</v>
      </c>
      <c r="C7208" s="2">
        <v>5846.3</v>
      </c>
      <c r="D7208" s="2">
        <v>5766.7</v>
      </c>
      <c r="E7208" s="2">
        <v>5829.8</v>
      </c>
      <c r="F7208" s="5">
        <v>53.431477640834316</v>
      </c>
      <c r="G7208" s="4">
        <v>54.413551362119698</v>
      </c>
      <c r="H7208" s="6">
        <v>7.3169165389399495</v>
      </c>
      <c r="I7208" s="6">
        <v>11.252427335455014</v>
      </c>
      <c r="J7208" s="6">
        <v>-3.9355107965150644</v>
      </c>
    </row>
    <row r="7209" spans="1:10">
      <c r="A7209" s="3">
        <v>41194</v>
      </c>
      <c r="B7209" s="2">
        <v>5829.8</v>
      </c>
      <c r="C7209" s="2">
        <v>5829.8</v>
      </c>
      <c r="D7209" s="2">
        <v>5793.3</v>
      </c>
      <c r="E7209" s="2">
        <v>5793.3</v>
      </c>
      <c r="F7209" s="5">
        <v>43.078232080152574</v>
      </c>
      <c r="G7209" s="4">
        <v>50.63511160146399</v>
      </c>
      <c r="H7209" s="6">
        <v>4.7332298154287855</v>
      </c>
      <c r="I7209" s="6">
        <v>9.9485878314497675</v>
      </c>
      <c r="J7209" s="6">
        <v>-5.215358016020982</v>
      </c>
    </row>
    <row r="7210" spans="1:10">
      <c r="A7210" s="3">
        <v>41197</v>
      </c>
      <c r="B7210" s="2">
        <v>5793.3</v>
      </c>
      <c r="C7210" s="2">
        <v>5827.9</v>
      </c>
      <c r="D7210" s="2">
        <v>5786</v>
      </c>
      <c r="E7210" s="2">
        <v>5805.6</v>
      </c>
      <c r="F7210" s="5">
        <v>39.624344235100416</v>
      </c>
      <c r="G7210" s="4">
        <v>46.964855812676127</v>
      </c>
      <c r="H7210" s="6">
        <v>3.6362304757494712</v>
      </c>
      <c r="I7210" s="6">
        <v>8.6861163603097076</v>
      </c>
      <c r="J7210" s="6">
        <v>-5.0498858845602363</v>
      </c>
    </row>
    <row r="7211" spans="1:10">
      <c r="A7211" s="3">
        <v>41198</v>
      </c>
      <c r="B7211" s="2">
        <v>5805.6</v>
      </c>
      <c r="C7211" s="2">
        <v>5878.1</v>
      </c>
      <c r="D7211" s="2">
        <v>5805.6</v>
      </c>
      <c r="E7211" s="2">
        <v>5870.5</v>
      </c>
      <c r="F7211" s="5">
        <v>55.516313594356177</v>
      </c>
      <c r="G7211" s="4">
        <v>49.815341739902806</v>
      </c>
      <c r="H7211" s="6">
        <v>7.9125275118894933</v>
      </c>
      <c r="I7211" s="6">
        <v>8.5313985906256651</v>
      </c>
      <c r="J7211" s="6">
        <v>-0.61887107873617175</v>
      </c>
    </row>
    <row r="7212" spans="1:10">
      <c r="A7212" s="3">
        <v>41199</v>
      </c>
      <c r="B7212" s="2">
        <v>5870.5</v>
      </c>
      <c r="C7212" s="2">
        <v>5915.6</v>
      </c>
      <c r="D7212" s="2">
        <v>5868.7</v>
      </c>
      <c r="E7212" s="2">
        <v>5910.9</v>
      </c>
      <c r="F7212" s="5">
        <v>69.292048776358172</v>
      </c>
      <c r="G7212" s="4">
        <v>56.307577418721266</v>
      </c>
      <c r="H7212" s="6">
        <v>14.395523451747977</v>
      </c>
      <c r="I7212" s="6">
        <v>9.7042235628501281</v>
      </c>
      <c r="J7212" s="6">
        <v>4.6912998888978485</v>
      </c>
    </row>
    <row r="7213" spans="1:10">
      <c r="A7213" s="3">
        <v>41200</v>
      </c>
      <c r="B7213" s="2">
        <v>5910.9</v>
      </c>
      <c r="C7213" s="2">
        <v>5928.3</v>
      </c>
      <c r="D7213" s="2">
        <v>5896.5</v>
      </c>
      <c r="E7213" s="2">
        <v>5917</v>
      </c>
      <c r="F7213" s="5">
        <v>77.1971744317635</v>
      </c>
      <c r="G7213" s="4">
        <v>63.270776423068682</v>
      </c>
      <c r="H7213" s="6">
        <v>19.797351912302474</v>
      </c>
      <c r="I7213" s="6">
        <v>11.722849232740597</v>
      </c>
      <c r="J7213" s="6">
        <v>8.0745026795618777</v>
      </c>
    </row>
    <row r="7214" spans="1:10">
      <c r="A7214" s="1">
        <v>41201</v>
      </c>
      <c r="B7214">
        <v>5917.04</v>
      </c>
      <c r="C7214">
        <v>5919.73</v>
      </c>
      <c r="D7214">
        <v>5892.23</v>
      </c>
      <c r="E7214">
        <v>5896.15</v>
      </c>
      <c r="F7214" s="5">
        <v>78.166515627776221</v>
      </c>
      <c r="G7214" s="4">
        <v>68.236022824637871</v>
      </c>
      <c r="H7214" s="6">
        <v>22.140694986384915</v>
      </c>
      <c r="I7214" s="6">
        <v>13.80641838346946</v>
      </c>
      <c r="J7214" s="6">
        <v>8.3342766029154554</v>
      </c>
    </row>
  </sheetData>
  <sortState ref="A2:G7213">
    <sortCondition ref="A2:A7213"/>
  </sortState>
  <phoneticPr fontId="18" type="noConversion"/>
  <conditionalFormatting sqref="G11:H34 G35:G7214">
    <cfRule type="cellIs" dxfId="1" priority="1" stopIfTrue="1" operator="greaterThan">
      <formula>80</formula>
    </cfRule>
    <cfRule type="cellIs" dxfId="0" priority="2" stopIfTrue="1" operator="lessThan">
      <formula>20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ftse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2012-10-20T01:42:10Z</dcterms:created>
  <dcterms:modified xsi:type="dcterms:W3CDTF">2012-10-20T10:13:52Z</dcterms:modified>
</cp:coreProperties>
</file>